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fdemonti/Desktop/WGS_Genome Research submission_30April2019/"/>
    </mc:Choice>
  </mc:AlternateContent>
  <bookViews>
    <workbookView xWindow="2940" yWindow="460" windowWidth="28160" windowHeight="16880" tabRatio="500"/>
  </bookViews>
  <sheets>
    <sheet name="Legend" sheetId="2" r:id="rId1"/>
    <sheet name="Sheet1" sheetId="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998" i="1" l="1"/>
  <c r="F9997" i="1"/>
  <c r="F9996" i="1"/>
  <c r="F9995" i="1"/>
  <c r="F9994" i="1"/>
  <c r="F9993" i="1"/>
  <c r="F9992" i="1"/>
  <c r="F9991" i="1"/>
  <c r="F9990" i="1"/>
  <c r="F9989" i="1"/>
  <c r="F9988" i="1"/>
  <c r="F9987" i="1"/>
  <c r="F9986" i="1"/>
  <c r="F9985" i="1"/>
  <c r="F9984" i="1"/>
  <c r="F9983" i="1"/>
  <c r="F9982" i="1"/>
  <c r="F9981" i="1"/>
  <c r="F9980" i="1"/>
  <c r="F9979" i="1"/>
  <c r="F9978" i="1"/>
  <c r="F9977" i="1"/>
  <c r="F9976" i="1"/>
  <c r="F9975" i="1"/>
  <c r="F9974" i="1"/>
  <c r="F9973" i="1"/>
  <c r="F9972" i="1"/>
  <c r="F9971" i="1"/>
  <c r="F9970" i="1"/>
  <c r="F9969" i="1"/>
  <c r="F9968" i="1"/>
  <c r="F9967" i="1"/>
  <c r="F9966" i="1"/>
  <c r="F9965" i="1"/>
  <c r="F9964" i="1"/>
  <c r="F9963" i="1"/>
  <c r="F9962" i="1"/>
  <c r="F9961" i="1"/>
  <c r="F9960" i="1"/>
  <c r="F9959" i="1"/>
  <c r="F9958" i="1"/>
  <c r="F9957" i="1"/>
  <c r="F9956" i="1"/>
  <c r="F9955" i="1"/>
  <c r="F9954" i="1"/>
  <c r="F9953" i="1"/>
  <c r="F9952" i="1"/>
  <c r="F9951" i="1"/>
  <c r="F9950" i="1"/>
  <c r="F9949" i="1"/>
  <c r="F9948" i="1"/>
  <c r="F9947" i="1"/>
  <c r="F9946" i="1"/>
  <c r="F9945" i="1"/>
  <c r="F9944" i="1"/>
  <c r="F9943" i="1"/>
  <c r="F9942" i="1"/>
  <c r="F9941" i="1"/>
  <c r="F9940" i="1"/>
  <c r="F9939" i="1"/>
  <c r="F9938" i="1"/>
  <c r="F9937" i="1"/>
  <c r="F9936" i="1"/>
  <c r="F9935" i="1"/>
  <c r="F9934" i="1"/>
  <c r="F9933" i="1"/>
  <c r="F9932" i="1"/>
  <c r="F9931" i="1"/>
  <c r="F9930" i="1"/>
  <c r="F9929" i="1"/>
  <c r="F9928" i="1"/>
  <c r="F9927" i="1"/>
  <c r="F9926" i="1"/>
  <c r="F9925" i="1"/>
  <c r="F9924" i="1"/>
  <c r="F9923" i="1"/>
  <c r="F9922" i="1"/>
  <c r="F9921" i="1"/>
  <c r="F9920" i="1"/>
  <c r="F9919" i="1"/>
  <c r="F9918" i="1"/>
  <c r="F9917" i="1"/>
  <c r="F9916" i="1"/>
  <c r="F9915" i="1"/>
  <c r="F9914" i="1"/>
  <c r="F9913" i="1"/>
  <c r="F9912" i="1"/>
  <c r="F9911" i="1"/>
  <c r="F9910" i="1"/>
  <c r="F9909" i="1"/>
  <c r="F9908" i="1"/>
  <c r="F9907" i="1"/>
  <c r="F9906" i="1"/>
  <c r="F9905" i="1"/>
  <c r="F9904" i="1"/>
  <c r="F9903" i="1"/>
  <c r="F9902" i="1"/>
  <c r="F9901" i="1"/>
  <c r="F9900" i="1"/>
  <c r="F9899" i="1"/>
  <c r="F9898" i="1"/>
  <c r="F9897" i="1"/>
  <c r="F9896" i="1"/>
  <c r="F9895" i="1"/>
  <c r="F9894" i="1"/>
  <c r="F9893" i="1"/>
  <c r="F9892" i="1"/>
  <c r="F9891" i="1"/>
  <c r="F9890" i="1"/>
  <c r="F9889" i="1"/>
  <c r="F9888" i="1"/>
  <c r="F9887" i="1"/>
  <c r="F9886" i="1"/>
  <c r="F9885" i="1"/>
  <c r="F9884" i="1"/>
  <c r="F9883" i="1"/>
  <c r="F9882" i="1"/>
  <c r="F9881" i="1"/>
  <c r="F9880" i="1"/>
  <c r="F9879" i="1"/>
  <c r="F9878" i="1"/>
  <c r="F9877" i="1"/>
  <c r="F9876" i="1"/>
  <c r="F9875" i="1"/>
  <c r="F9874" i="1"/>
  <c r="F9873" i="1"/>
  <c r="F9872" i="1"/>
  <c r="F9871" i="1"/>
  <c r="F9870" i="1"/>
  <c r="F9869" i="1"/>
  <c r="F9868" i="1"/>
  <c r="F9867" i="1"/>
  <c r="F9866" i="1"/>
  <c r="F9865" i="1"/>
  <c r="F9864" i="1"/>
  <c r="F9863" i="1"/>
  <c r="F9862" i="1"/>
  <c r="F9861" i="1"/>
  <c r="F9860" i="1"/>
  <c r="F9859" i="1"/>
  <c r="F9858" i="1"/>
  <c r="F9857" i="1"/>
  <c r="F9856" i="1"/>
  <c r="F9855" i="1"/>
  <c r="F9854" i="1"/>
  <c r="F9853" i="1"/>
  <c r="F9852" i="1"/>
  <c r="F9851" i="1"/>
  <c r="F9850" i="1"/>
  <c r="F9849" i="1"/>
  <c r="F9848" i="1"/>
  <c r="F9847" i="1"/>
  <c r="F9846" i="1"/>
  <c r="F9845" i="1"/>
  <c r="F9844" i="1"/>
  <c r="F9843" i="1"/>
  <c r="F9842" i="1"/>
  <c r="F9841" i="1"/>
  <c r="F9840" i="1"/>
  <c r="F9839" i="1"/>
  <c r="F9838" i="1"/>
  <c r="F9837" i="1"/>
  <c r="F9836" i="1"/>
  <c r="F9835" i="1"/>
  <c r="F9834" i="1"/>
  <c r="F9833" i="1"/>
  <c r="F9832" i="1"/>
  <c r="F9831" i="1"/>
  <c r="F9830" i="1"/>
  <c r="F9829" i="1"/>
  <c r="F9828" i="1"/>
  <c r="F9827" i="1"/>
  <c r="F9826" i="1"/>
  <c r="F9825" i="1"/>
  <c r="F9824" i="1"/>
  <c r="F9823" i="1"/>
  <c r="F9822" i="1"/>
  <c r="F9821" i="1"/>
  <c r="F9820" i="1"/>
  <c r="F9819" i="1"/>
  <c r="F9818" i="1"/>
  <c r="F9817" i="1"/>
  <c r="F9816" i="1"/>
  <c r="F9815" i="1"/>
  <c r="F9814" i="1"/>
  <c r="F9813" i="1"/>
  <c r="F9812" i="1"/>
  <c r="F9811" i="1"/>
  <c r="F9810" i="1"/>
  <c r="F9809" i="1"/>
  <c r="F9808" i="1"/>
  <c r="F9807" i="1"/>
  <c r="F9806" i="1"/>
  <c r="F9805" i="1"/>
  <c r="F9804" i="1"/>
  <c r="F9803" i="1"/>
  <c r="F9802" i="1"/>
  <c r="F9801" i="1"/>
  <c r="F9800" i="1"/>
  <c r="F9799" i="1"/>
  <c r="F9798" i="1"/>
  <c r="F9797" i="1"/>
  <c r="F9796" i="1"/>
  <c r="F9795" i="1"/>
  <c r="F9794" i="1"/>
  <c r="F9793" i="1"/>
  <c r="F9792" i="1"/>
  <c r="F9791" i="1"/>
  <c r="F9790" i="1"/>
  <c r="F9789" i="1"/>
  <c r="F9788" i="1"/>
  <c r="F9787" i="1"/>
  <c r="F9786" i="1"/>
  <c r="F9785" i="1"/>
  <c r="F9784" i="1"/>
  <c r="F9783" i="1"/>
  <c r="F9782" i="1"/>
  <c r="F9781" i="1"/>
  <c r="F9780" i="1"/>
  <c r="F9779" i="1"/>
  <c r="F9778" i="1"/>
  <c r="F9777" i="1"/>
  <c r="F9776" i="1"/>
  <c r="F9775" i="1"/>
  <c r="F9774" i="1"/>
  <c r="F9773" i="1"/>
  <c r="F9772" i="1"/>
  <c r="F9771" i="1"/>
  <c r="F9770" i="1"/>
  <c r="F9769" i="1"/>
  <c r="F9768" i="1"/>
  <c r="F9767" i="1"/>
  <c r="F9766" i="1"/>
  <c r="F9765" i="1"/>
  <c r="F9764" i="1"/>
  <c r="F9763" i="1"/>
  <c r="F9762" i="1"/>
  <c r="F9761" i="1"/>
  <c r="F9760" i="1"/>
  <c r="F9759" i="1"/>
  <c r="F9758" i="1"/>
  <c r="F9757" i="1"/>
  <c r="F9756" i="1"/>
  <c r="F9755" i="1"/>
  <c r="F9754" i="1"/>
  <c r="F9753" i="1"/>
  <c r="F9752" i="1"/>
  <c r="F9751" i="1"/>
  <c r="F9750" i="1"/>
  <c r="F9749" i="1"/>
  <c r="F9748" i="1"/>
  <c r="F9747" i="1"/>
  <c r="F9746" i="1"/>
  <c r="F9745" i="1"/>
  <c r="F9744" i="1"/>
  <c r="F9743" i="1"/>
  <c r="F9742" i="1"/>
  <c r="F9741" i="1"/>
  <c r="F9740" i="1"/>
  <c r="F9739" i="1"/>
  <c r="F9738" i="1"/>
  <c r="F9737" i="1"/>
  <c r="F9736" i="1"/>
  <c r="F9735" i="1"/>
  <c r="F9734" i="1"/>
  <c r="F9733" i="1"/>
  <c r="F9732" i="1"/>
  <c r="F9731" i="1"/>
  <c r="F9730" i="1"/>
  <c r="F9729" i="1"/>
  <c r="F9728" i="1"/>
  <c r="F9727" i="1"/>
  <c r="F9726" i="1"/>
  <c r="F9725" i="1"/>
  <c r="F9724" i="1"/>
  <c r="F9723" i="1"/>
  <c r="F9722" i="1"/>
  <c r="F9721" i="1"/>
  <c r="F9720" i="1"/>
  <c r="F9719" i="1"/>
  <c r="F9718" i="1"/>
  <c r="F9717" i="1"/>
  <c r="F9716" i="1"/>
  <c r="F9715" i="1"/>
  <c r="F9714" i="1"/>
  <c r="F9713" i="1"/>
  <c r="F9712" i="1"/>
  <c r="F9711" i="1"/>
  <c r="F9710" i="1"/>
  <c r="F9709" i="1"/>
  <c r="F9708" i="1"/>
  <c r="F9707" i="1"/>
  <c r="F9706" i="1"/>
  <c r="F9705" i="1"/>
  <c r="F9704" i="1"/>
  <c r="F9703" i="1"/>
  <c r="F9702" i="1"/>
  <c r="F9701" i="1"/>
  <c r="F9700" i="1"/>
  <c r="F9699" i="1"/>
  <c r="F9698" i="1"/>
  <c r="F9697" i="1"/>
  <c r="F9696" i="1"/>
  <c r="F9695" i="1"/>
  <c r="F9694" i="1"/>
  <c r="F9693" i="1"/>
  <c r="F9692" i="1"/>
  <c r="F9691" i="1"/>
  <c r="F9690" i="1"/>
  <c r="F9689" i="1"/>
  <c r="F9688" i="1"/>
  <c r="F9687" i="1"/>
  <c r="F9686" i="1"/>
  <c r="F9685" i="1"/>
  <c r="F9684" i="1"/>
  <c r="F9683" i="1"/>
  <c r="F9682" i="1"/>
  <c r="F9681" i="1"/>
  <c r="F9680" i="1"/>
  <c r="F9679" i="1"/>
  <c r="F9678" i="1"/>
  <c r="F9677" i="1"/>
  <c r="F9676" i="1"/>
  <c r="F9675" i="1"/>
  <c r="F9674" i="1"/>
  <c r="F9673" i="1"/>
  <c r="F9672" i="1"/>
  <c r="F9671" i="1"/>
  <c r="F9670" i="1"/>
  <c r="F9669" i="1"/>
  <c r="F9668" i="1"/>
  <c r="F9667" i="1"/>
  <c r="F9666" i="1"/>
  <c r="F9665" i="1"/>
  <c r="F9664" i="1"/>
  <c r="F9663" i="1"/>
  <c r="F9662" i="1"/>
  <c r="F9661" i="1"/>
  <c r="F9660" i="1"/>
  <c r="F9659" i="1"/>
  <c r="F9658" i="1"/>
  <c r="F9657" i="1"/>
  <c r="F9656" i="1"/>
  <c r="F9655" i="1"/>
  <c r="F9654" i="1"/>
  <c r="F9653" i="1"/>
  <c r="F9652" i="1"/>
  <c r="F9651" i="1"/>
  <c r="F9650" i="1"/>
  <c r="F9649" i="1"/>
  <c r="F9648" i="1"/>
  <c r="F9647" i="1"/>
  <c r="F9646" i="1"/>
  <c r="F9645" i="1"/>
  <c r="F9644" i="1"/>
  <c r="F9643" i="1"/>
  <c r="F9642" i="1"/>
  <c r="F9641" i="1"/>
  <c r="F9640" i="1"/>
  <c r="F9639" i="1"/>
  <c r="F9638" i="1"/>
  <c r="F9637" i="1"/>
  <c r="F9636" i="1"/>
  <c r="F9635" i="1"/>
  <c r="F9634" i="1"/>
  <c r="F9633" i="1"/>
  <c r="F9632" i="1"/>
  <c r="F9631" i="1"/>
  <c r="F9630" i="1"/>
  <c r="F9629" i="1"/>
  <c r="F9628" i="1"/>
  <c r="F9627" i="1"/>
  <c r="F9626" i="1"/>
  <c r="F9625" i="1"/>
  <c r="F9624" i="1"/>
  <c r="F9623" i="1"/>
  <c r="F9622" i="1"/>
  <c r="F9621" i="1"/>
  <c r="F9620" i="1"/>
  <c r="F9619" i="1"/>
  <c r="F9618" i="1"/>
  <c r="F9617" i="1"/>
  <c r="F9616" i="1"/>
  <c r="F9615" i="1"/>
  <c r="F9614" i="1"/>
  <c r="F9613" i="1"/>
  <c r="F9612" i="1"/>
  <c r="F9611" i="1"/>
  <c r="F9610" i="1"/>
  <c r="F9609" i="1"/>
  <c r="F9608" i="1"/>
  <c r="F9607" i="1"/>
  <c r="F9606" i="1"/>
  <c r="F9605" i="1"/>
  <c r="F9604" i="1"/>
  <c r="F9603" i="1"/>
  <c r="F9602" i="1"/>
  <c r="F9601" i="1"/>
  <c r="F9600" i="1"/>
  <c r="F9599" i="1"/>
  <c r="F9598" i="1"/>
  <c r="F9597" i="1"/>
  <c r="F9596" i="1"/>
  <c r="F9595" i="1"/>
  <c r="F9594" i="1"/>
  <c r="F9593" i="1"/>
  <c r="F9592" i="1"/>
  <c r="F9591" i="1"/>
  <c r="F9590" i="1"/>
  <c r="F9589" i="1"/>
  <c r="F9588" i="1"/>
  <c r="F9587" i="1"/>
  <c r="F9586" i="1"/>
  <c r="F9585" i="1"/>
  <c r="F9584" i="1"/>
  <c r="F9583" i="1"/>
  <c r="F9582" i="1"/>
  <c r="F9581" i="1"/>
  <c r="F9580" i="1"/>
  <c r="F9579" i="1"/>
  <c r="F9578" i="1"/>
  <c r="F9577" i="1"/>
  <c r="F9576" i="1"/>
  <c r="F9575" i="1"/>
  <c r="F9574" i="1"/>
  <c r="F9573" i="1"/>
  <c r="F9572" i="1"/>
  <c r="F9571" i="1"/>
  <c r="F9570" i="1"/>
  <c r="F9569" i="1"/>
  <c r="F9568" i="1"/>
  <c r="F9567" i="1"/>
  <c r="F9566" i="1"/>
  <c r="F9565" i="1"/>
  <c r="F9564" i="1"/>
  <c r="F9563" i="1"/>
  <c r="F9562" i="1"/>
  <c r="F9561" i="1"/>
  <c r="F9560" i="1"/>
  <c r="F9559" i="1"/>
  <c r="F9558" i="1"/>
  <c r="F9557" i="1"/>
  <c r="F9556" i="1"/>
  <c r="F9555" i="1"/>
  <c r="F9554" i="1"/>
  <c r="F9553" i="1"/>
  <c r="F9552" i="1"/>
  <c r="F9551" i="1"/>
  <c r="F9550" i="1"/>
  <c r="F9549" i="1"/>
  <c r="F9548" i="1"/>
  <c r="F9547" i="1"/>
  <c r="F9546" i="1"/>
  <c r="F9545" i="1"/>
  <c r="F9544" i="1"/>
  <c r="F9543" i="1"/>
  <c r="F9542" i="1"/>
  <c r="F9541" i="1"/>
  <c r="F9540" i="1"/>
  <c r="F9539" i="1"/>
  <c r="F9538" i="1"/>
  <c r="F9537" i="1"/>
  <c r="F9536" i="1"/>
  <c r="F9535" i="1"/>
  <c r="F9534" i="1"/>
  <c r="F9533" i="1"/>
  <c r="F9532" i="1"/>
  <c r="F9531" i="1"/>
  <c r="F9530" i="1"/>
  <c r="F9529" i="1"/>
  <c r="F9528" i="1"/>
  <c r="F9527" i="1"/>
  <c r="F9526" i="1"/>
  <c r="F9525" i="1"/>
  <c r="F9524" i="1"/>
  <c r="F9523" i="1"/>
  <c r="F9522" i="1"/>
  <c r="F9521" i="1"/>
  <c r="F9520" i="1"/>
  <c r="F9519" i="1"/>
  <c r="F9518" i="1"/>
  <c r="F9517" i="1"/>
  <c r="F9516" i="1"/>
  <c r="F9515" i="1"/>
  <c r="F9514" i="1"/>
  <c r="F9513" i="1"/>
  <c r="F9512" i="1"/>
  <c r="F9511" i="1"/>
  <c r="F9510" i="1"/>
  <c r="F9509" i="1"/>
  <c r="F9508" i="1"/>
  <c r="F9507" i="1"/>
  <c r="F9506" i="1"/>
  <c r="F9505" i="1"/>
  <c r="F9504" i="1"/>
  <c r="F9503" i="1"/>
  <c r="F9502" i="1"/>
  <c r="F9501" i="1"/>
  <c r="F9500" i="1"/>
  <c r="F9499" i="1"/>
  <c r="F9498" i="1"/>
  <c r="F9497" i="1"/>
  <c r="F9496" i="1"/>
  <c r="F9495" i="1"/>
  <c r="F9494" i="1"/>
  <c r="F9493" i="1"/>
  <c r="F9492" i="1"/>
  <c r="F9491" i="1"/>
  <c r="F9490" i="1"/>
  <c r="F9489" i="1"/>
  <c r="F9488" i="1"/>
  <c r="F9487" i="1"/>
  <c r="F9486" i="1"/>
  <c r="F9485" i="1"/>
  <c r="F9484" i="1"/>
  <c r="F9483" i="1"/>
  <c r="F9482" i="1"/>
  <c r="F9481" i="1"/>
  <c r="F9480" i="1"/>
  <c r="F9479" i="1"/>
  <c r="F9478" i="1"/>
  <c r="F9477" i="1"/>
  <c r="F9476" i="1"/>
  <c r="F9475" i="1"/>
  <c r="F9474" i="1"/>
  <c r="F9473" i="1"/>
  <c r="F9472" i="1"/>
  <c r="F9471" i="1"/>
  <c r="F9470" i="1"/>
  <c r="F9469" i="1"/>
  <c r="F9468" i="1"/>
  <c r="F9467" i="1"/>
  <c r="F9466" i="1"/>
  <c r="F9465" i="1"/>
  <c r="F9464" i="1"/>
  <c r="F9463" i="1"/>
  <c r="F9462" i="1"/>
  <c r="F9461" i="1"/>
  <c r="F9460" i="1"/>
  <c r="F9459" i="1"/>
  <c r="F9458" i="1"/>
  <c r="F9457" i="1"/>
  <c r="F9456" i="1"/>
  <c r="F9455" i="1"/>
  <c r="F9454" i="1"/>
  <c r="F9453" i="1"/>
  <c r="F9452" i="1"/>
  <c r="F9451" i="1"/>
  <c r="F9450" i="1"/>
  <c r="F9449" i="1"/>
  <c r="F9448" i="1"/>
  <c r="F9447" i="1"/>
  <c r="F9446" i="1"/>
  <c r="F9445" i="1"/>
  <c r="F9444" i="1"/>
  <c r="F9443" i="1"/>
  <c r="F9442" i="1"/>
  <c r="F9441" i="1"/>
  <c r="F9440" i="1"/>
  <c r="F9439" i="1"/>
  <c r="F9438" i="1"/>
  <c r="F9437" i="1"/>
  <c r="F9436" i="1"/>
  <c r="F9435" i="1"/>
  <c r="F9434" i="1"/>
  <c r="F9433" i="1"/>
  <c r="F9432" i="1"/>
  <c r="F9431" i="1"/>
  <c r="F9430" i="1"/>
  <c r="F9429" i="1"/>
  <c r="F9428" i="1"/>
  <c r="F9427" i="1"/>
  <c r="F9426" i="1"/>
  <c r="F9425" i="1"/>
  <c r="F9424" i="1"/>
  <c r="F9423" i="1"/>
  <c r="F9422" i="1"/>
  <c r="F9421" i="1"/>
  <c r="F9420" i="1"/>
  <c r="F9419" i="1"/>
  <c r="F9418" i="1"/>
  <c r="F9417" i="1"/>
  <c r="F9416" i="1"/>
  <c r="F9415" i="1"/>
  <c r="F9414" i="1"/>
  <c r="F9413" i="1"/>
  <c r="F9412" i="1"/>
  <c r="F9411" i="1"/>
  <c r="F9410" i="1"/>
  <c r="F9409" i="1"/>
  <c r="F9408" i="1"/>
  <c r="F9407" i="1"/>
  <c r="F9406" i="1"/>
  <c r="F9405" i="1"/>
  <c r="F9404" i="1"/>
  <c r="F9403" i="1"/>
  <c r="F9402" i="1"/>
  <c r="F9401" i="1"/>
  <c r="F9400" i="1"/>
  <c r="F9399" i="1"/>
  <c r="F9398" i="1"/>
  <c r="F9397" i="1"/>
  <c r="F9396" i="1"/>
  <c r="F9395" i="1"/>
  <c r="F9394" i="1"/>
  <c r="F9393" i="1"/>
  <c r="F9392" i="1"/>
  <c r="F9391" i="1"/>
  <c r="F9390" i="1"/>
  <c r="F9389" i="1"/>
  <c r="F9388" i="1"/>
  <c r="F9387" i="1"/>
  <c r="F9386" i="1"/>
  <c r="F9385" i="1"/>
  <c r="F9384" i="1"/>
  <c r="F9383" i="1"/>
  <c r="F9382" i="1"/>
  <c r="F9381" i="1"/>
  <c r="F9380" i="1"/>
  <c r="F9379" i="1"/>
  <c r="F9378" i="1"/>
  <c r="F9377" i="1"/>
  <c r="F9376" i="1"/>
  <c r="F9375" i="1"/>
  <c r="F9374" i="1"/>
  <c r="F9373" i="1"/>
  <c r="F9372" i="1"/>
  <c r="F9371" i="1"/>
  <c r="F9370" i="1"/>
  <c r="F9369" i="1"/>
  <c r="F9368" i="1"/>
  <c r="F9367" i="1"/>
  <c r="F9366" i="1"/>
  <c r="F9365" i="1"/>
  <c r="F9364" i="1"/>
  <c r="F9363" i="1"/>
  <c r="F9362" i="1"/>
  <c r="F9361" i="1"/>
  <c r="F9360" i="1"/>
  <c r="F9359" i="1"/>
  <c r="F9358" i="1"/>
  <c r="F9357" i="1"/>
  <c r="F9356" i="1"/>
  <c r="F9355" i="1"/>
  <c r="F9354" i="1"/>
  <c r="F9353" i="1"/>
  <c r="F9352" i="1"/>
  <c r="F9351" i="1"/>
  <c r="F9350" i="1"/>
  <c r="F9349" i="1"/>
  <c r="F9348" i="1"/>
  <c r="F9347" i="1"/>
  <c r="F9346" i="1"/>
  <c r="F9345" i="1"/>
  <c r="F9344" i="1"/>
  <c r="F9343" i="1"/>
  <c r="F9342" i="1"/>
  <c r="F9341" i="1"/>
  <c r="F9340" i="1"/>
  <c r="F9339" i="1"/>
  <c r="F9338" i="1"/>
  <c r="F9337" i="1"/>
  <c r="F9336" i="1"/>
  <c r="F9335" i="1"/>
  <c r="F9334" i="1"/>
  <c r="F9333" i="1"/>
  <c r="F9332" i="1"/>
  <c r="F9331" i="1"/>
  <c r="F9330" i="1"/>
  <c r="F9329" i="1"/>
  <c r="F9328" i="1"/>
  <c r="F9327" i="1"/>
  <c r="F9326" i="1"/>
  <c r="F9325" i="1"/>
  <c r="F9324" i="1"/>
  <c r="F9323" i="1"/>
  <c r="F9322" i="1"/>
  <c r="F9321" i="1"/>
  <c r="F9320" i="1"/>
  <c r="F9319" i="1"/>
  <c r="F9318" i="1"/>
  <c r="F9317" i="1"/>
  <c r="F9316" i="1"/>
  <c r="F9315" i="1"/>
  <c r="F9314" i="1"/>
  <c r="F9313" i="1"/>
  <c r="F9312" i="1"/>
  <c r="F9311" i="1"/>
  <c r="F9310" i="1"/>
  <c r="F9309" i="1"/>
  <c r="F9308" i="1"/>
  <c r="F9307" i="1"/>
  <c r="F9306" i="1"/>
  <c r="F9305" i="1"/>
  <c r="F9304" i="1"/>
  <c r="F9303" i="1"/>
  <c r="F9302" i="1"/>
  <c r="F9301" i="1"/>
  <c r="F9300" i="1"/>
  <c r="F9299" i="1"/>
  <c r="F9298" i="1"/>
  <c r="F9297" i="1"/>
  <c r="F9296" i="1"/>
  <c r="F9295" i="1"/>
  <c r="F9294" i="1"/>
  <c r="F9293" i="1"/>
  <c r="F9292" i="1"/>
  <c r="F9291" i="1"/>
  <c r="F9290" i="1"/>
  <c r="F9289" i="1"/>
  <c r="F9288" i="1"/>
  <c r="F9287" i="1"/>
  <c r="F9286" i="1"/>
  <c r="F9285" i="1"/>
  <c r="F9284" i="1"/>
  <c r="F9283" i="1"/>
  <c r="F9282" i="1"/>
  <c r="F9281" i="1"/>
  <c r="F9280" i="1"/>
  <c r="F9279" i="1"/>
  <c r="F9278" i="1"/>
  <c r="F9277" i="1"/>
  <c r="F9276" i="1"/>
  <c r="F9275" i="1"/>
  <c r="F9274" i="1"/>
  <c r="F9273" i="1"/>
  <c r="F9272" i="1"/>
  <c r="F9271" i="1"/>
  <c r="F9270" i="1"/>
  <c r="F9269" i="1"/>
  <c r="F9268" i="1"/>
  <c r="F9267" i="1"/>
  <c r="F9266" i="1"/>
  <c r="F9265" i="1"/>
  <c r="F9264" i="1"/>
  <c r="F9263" i="1"/>
  <c r="F9262" i="1"/>
  <c r="F9261" i="1"/>
  <c r="F9260" i="1"/>
  <c r="F9259" i="1"/>
  <c r="F9258" i="1"/>
  <c r="F9257" i="1"/>
  <c r="F9256" i="1"/>
  <c r="F9255" i="1"/>
  <c r="F9254" i="1"/>
  <c r="F9253" i="1"/>
  <c r="F9252" i="1"/>
  <c r="F9251" i="1"/>
  <c r="F9250" i="1"/>
  <c r="F9249" i="1"/>
  <c r="F9248" i="1"/>
  <c r="F9247" i="1"/>
  <c r="F9246" i="1"/>
  <c r="F9245" i="1"/>
  <c r="F9244" i="1"/>
  <c r="F9243" i="1"/>
  <c r="F9242" i="1"/>
  <c r="F9241" i="1"/>
  <c r="F9240" i="1"/>
  <c r="F9239" i="1"/>
  <c r="F9238" i="1"/>
  <c r="F9237" i="1"/>
  <c r="F9236" i="1"/>
  <c r="F9235" i="1"/>
  <c r="F9234" i="1"/>
  <c r="F9233" i="1"/>
  <c r="F9232" i="1"/>
  <c r="F9231" i="1"/>
  <c r="F9230" i="1"/>
  <c r="F9229" i="1"/>
  <c r="F9228" i="1"/>
  <c r="F9227" i="1"/>
  <c r="F9226" i="1"/>
  <c r="F9225" i="1"/>
  <c r="F9224" i="1"/>
  <c r="F9223" i="1"/>
  <c r="F9222" i="1"/>
  <c r="F9221" i="1"/>
  <c r="F9220" i="1"/>
  <c r="F9219" i="1"/>
  <c r="F9218" i="1"/>
  <c r="F9217" i="1"/>
  <c r="F9216" i="1"/>
  <c r="F9215" i="1"/>
  <c r="F9214" i="1"/>
  <c r="F9213" i="1"/>
  <c r="F9212" i="1"/>
  <c r="F9211" i="1"/>
  <c r="F9210" i="1"/>
  <c r="F9209" i="1"/>
  <c r="F9208" i="1"/>
  <c r="F9207" i="1"/>
  <c r="F9206" i="1"/>
  <c r="F9205" i="1"/>
  <c r="F9204" i="1"/>
  <c r="F9203" i="1"/>
  <c r="F9202" i="1"/>
  <c r="F9201" i="1"/>
  <c r="F9200" i="1"/>
  <c r="F9199" i="1"/>
  <c r="F9198" i="1"/>
  <c r="F9197" i="1"/>
  <c r="F9196" i="1"/>
  <c r="F9195" i="1"/>
  <c r="F9194" i="1"/>
  <c r="F9193" i="1"/>
  <c r="F9192" i="1"/>
  <c r="F9191" i="1"/>
  <c r="F9190" i="1"/>
  <c r="F9189" i="1"/>
  <c r="F9188" i="1"/>
  <c r="F9187" i="1"/>
  <c r="F9186" i="1"/>
  <c r="F9185" i="1"/>
  <c r="F9184" i="1"/>
  <c r="F9183" i="1"/>
  <c r="F9182" i="1"/>
  <c r="F9181" i="1"/>
  <c r="F9180" i="1"/>
  <c r="F9179" i="1"/>
  <c r="F9178" i="1"/>
  <c r="F9177" i="1"/>
  <c r="F9176" i="1"/>
  <c r="F9175" i="1"/>
  <c r="F9174" i="1"/>
  <c r="F9173" i="1"/>
  <c r="F9172" i="1"/>
  <c r="F9171" i="1"/>
  <c r="F9170" i="1"/>
  <c r="F9169" i="1"/>
  <c r="F9168" i="1"/>
  <c r="F9167" i="1"/>
  <c r="F9166" i="1"/>
  <c r="F9165" i="1"/>
  <c r="F9164" i="1"/>
  <c r="F9163" i="1"/>
  <c r="F9162" i="1"/>
  <c r="F9161" i="1"/>
  <c r="F9160" i="1"/>
  <c r="F9159" i="1"/>
  <c r="F9158" i="1"/>
  <c r="F9157" i="1"/>
  <c r="F9156" i="1"/>
  <c r="F9155" i="1"/>
  <c r="F9154" i="1"/>
  <c r="F9153" i="1"/>
  <c r="F9152" i="1"/>
  <c r="F9151" i="1"/>
  <c r="F9150" i="1"/>
  <c r="F9149" i="1"/>
  <c r="F9148" i="1"/>
  <c r="F9147" i="1"/>
  <c r="F9146" i="1"/>
  <c r="F9145" i="1"/>
  <c r="F9144" i="1"/>
  <c r="F9143" i="1"/>
  <c r="F9142" i="1"/>
  <c r="F9141" i="1"/>
  <c r="F9140" i="1"/>
  <c r="F9139" i="1"/>
  <c r="F9138" i="1"/>
  <c r="F9137" i="1"/>
  <c r="F9136" i="1"/>
  <c r="F9135" i="1"/>
  <c r="F9134" i="1"/>
  <c r="F9133" i="1"/>
  <c r="F9132" i="1"/>
  <c r="F9131" i="1"/>
  <c r="F9130" i="1"/>
  <c r="F9129" i="1"/>
  <c r="F9128" i="1"/>
  <c r="F9127" i="1"/>
  <c r="F9126" i="1"/>
  <c r="F9125" i="1"/>
  <c r="F9124" i="1"/>
  <c r="F9123" i="1"/>
  <c r="F9122" i="1"/>
  <c r="F9121" i="1"/>
  <c r="F9120" i="1"/>
  <c r="F9119" i="1"/>
  <c r="F9118" i="1"/>
  <c r="F9117" i="1"/>
  <c r="F9116" i="1"/>
  <c r="F9115" i="1"/>
  <c r="F9114" i="1"/>
  <c r="F9113" i="1"/>
  <c r="F9112" i="1"/>
  <c r="F9111" i="1"/>
  <c r="F9110" i="1"/>
  <c r="F9109" i="1"/>
  <c r="F9108" i="1"/>
  <c r="F9107" i="1"/>
  <c r="F9106" i="1"/>
  <c r="F9105" i="1"/>
  <c r="F9104" i="1"/>
  <c r="F9103" i="1"/>
  <c r="F9102" i="1"/>
  <c r="F9101" i="1"/>
  <c r="F9100" i="1"/>
  <c r="F9099" i="1"/>
  <c r="F9098" i="1"/>
  <c r="F9097" i="1"/>
  <c r="F9096" i="1"/>
  <c r="F9095" i="1"/>
  <c r="F9094" i="1"/>
  <c r="F9093" i="1"/>
  <c r="F9092" i="1"/>
  <c r="F9091" i="1"/>
  <c r="F9090" i="1"/>
  <c r="F9089" i="1"/>
  <c r="F9088" i="1"/>
  <c r="F9087" i="1"/>
  <c r="F9086" i="1"/>
  <c r="F9085" i="1"/>
  <c r="F9084" i="1"/>
  <c r="F9083" i="1"/>
  <c r="F9082" i="1"/>
  <c r="F9081" i="1"/>
  <c r="F9080" i="1"/>
  <c r="F9079" i="1"/>
  <c r="F9078" i="1"/>
  <c r="F9077" i="1"/>
  <c r="F9076" i="1"/>
  <c r="F9075" i="1"/>
  <c r="F9074" i="1"/>
  <c r="F9073" i="1"/>
  <c r="F9072" i="1"/>
  <c r="F9071" i="1"/>
  <c r="F9070" i="1"/>
  <c r="F9069" i="1"/>
  <c r="F9068" i="1"/>
  <c r="F9067" i="1"/>
  <c r="F9066" i="1"/>
  <c r="F9065" i="1"/>
  <c r="F9064" i="1"/>
  <c r="F9063" i="1"/>
  <c r="F9062" i="1"/>
  <c r="F9061" i="1"/>
  <c r="F9060" i="1"/>
  <c r="F9059" i="1"/>
  <c r="F9058" i="1"/>
  <c r="F9057" i="1"/>
  <c r="F9056" i="1"/>
  <c r="F9055" i="1"/>
  <c r="F9054" i="1"/>
  <c r="F9053" i="1"/>
  <c r="F9052" i="1"/>
  <c r="F9051" i="1"/>
  <c r="F9050" i="1"/>
  <c r="F9049" i="1"/>
  <c r="F9048" i="1"/>
  <c r="F9047" i="1"/>
  <c r="F9046" i="1"/>
  <c r="F9045" i="1"/>
  <c r="F9044" i="1"/>
  <c r="F9043" i="1"/>
  <c r="F9042" i="1"/>
  <c r="F9041" i="1"/>
  <c r="F9040" i="1"/>
  <c r="F9039" i="1"/>
  <c r="F9038" i="1"/>
  <c r="F9037" i="1"/>
  <c r="F9036" i="1"/>
  <c r="F9035" i="1"/>
  <c r="F9034" i="1"/>
  <c r="F9033" i="1"/>
  <c r="F9032" i="1"/>
  <c r="F9031" i="1"/>
  <c r="F9030" i="1"/>
  <c r="F9029" i="1"/>
  <c r="F9028" i="1"/>
  <c r="F9027" i="1"/>
  <c r="F9026" i="1"/>
  <c r="F9025" i="1"/>
  <c r="F9024" i="1"/>
  <c r="F9023" i="1"/>
  <c r="F9022" i="1"/>
  <c r="F9021" i="1"/>
  <c r="F9020" i="1"/>
  <c r="F9019" i="1"/>
  <c r="F9018" i="1"/>
  <c r="F9017" i="1"/>
  <c r="F9016" i="1"/>
  <c r="F9015" i="1"/>
  <c r="F9014" i="1"/>
  <c r="F9013" i="1"/>
  <c r="F9012" i="1"/>
  <c r="F9011" i="1"/>
  <c r="F9010" i="1"/>
  <c r="F9009" i="1"/>
  <c r="F9008" i="1"/>
  <c r="F9007" i="1"/>
  <c r="F9006" i="1"/>
  <c r="F9005" i="1"/>
  <c r="F9004" i="1"/>
  <c r="F9003" i="1"/>
  <c r="F9002" i="1"/>
  <c r="F9001" i="1"/>
  <c r="F9000" i="1"/>
  <c r="F8999" i="1"/>
  <c r="F8998" i="1"/>
  <c r="F8997" i="1"/>
  <c r="F8996" i="1"/>
  <c r="F8995" i="1"/>
  <c r="F8994" i="1"/>
  <c r="F8993" i="1"/>
  <c r="F8992" i="1"/>
  <c r="F8991" i="1"/>
  <c r="F8990" i="1"/>
  <c r="F8989" i="1"/>
  <c r="F8988" i="1"/>
  <c r="F8987" i="1"/>
  <c r="F8986" i="1"/>
  <c r="F8985" i="1"/>
  <c r="F8984" i="1"/>
  <c r="F8983" i="1"/>
  <c r="F8982" i="1"/>
  <c r="F8981" i="1"/>
  <c r="F8980" i="1"/>
  <c r="F8979" i="1"/>
  <c r="F8978" i="1"/>
  <c r="F8977" i="1"/>
  <c r="F8976" i="1"/>
  <c r="F8975" i="1"/>
  <c r="F8974" i="1"/>
  <c r="F8973" i="1"/>
  <c r="F8972" i="1"/>
  <c r="F8971" i="1"/>
  <c r="F8970" i="1"/>
  <c r="F8969" i="1"/>
  <c r="F8968" i="1"/>
  <c r="F8967" i="1"/>
  <c r="F8966" i="1"/>
  <c r="F8965" i="1"/>
  <c r="F8964" i="1"/>
  <c r="F8963" i="1"/>
  <c r="F8962" i="1"/>
  <c r="F8961" i="1"/>
  <c r="F8960" i="1"/>
  <c r="F8959" i="1"/>
  <c r="F8958" i="1"/>
  <c r="F8957" i="1"/>
  <c r="F8956" i="1"/>
  <c r="F8955" i="1"/>
  <c r="F8954" i="1"/>
  <c r="F8953" i="1"/>
  <c r="F8952" i="1"/>
  <c r="F8951" i="1"/>
  <c r="F8950" i="1"/>
  <c r="F8949" i="1"/>
  <c r="F8948" i="1"/>
  <c r="F8947" i="1"/>
  <c r="F8946" i="1"/>
  <c r="F8945" i="1"/>
  <c r="F8944" i="1"/>
  <c r="F8943" i="1"/>
  <c r="F8942" i="1"/>
  <c r="F8941" i="1"/>
  <c r="F8940" i="1"/>
  <c r="F8939" i="1"/>
  <c r="F8938" i="1"/>
  <c r="F8937" i="1"/>
  <c r="F8936" i="1"/>
  <c r="F8935" i="1"/>
  <c r="F8934" i="1"/>
  <c r="F8933" i="1"/>
  <c r="F8932" i="1"/>
  <c r="F8931" i="1"/>
  <c r="F8930" i="1"/>
  <c r="F8929" i="1"/>
  <c r="F8928" i="1"/>
  <c r="F8927" i="1"/>
  <c r="F8926" i="1"/>
  <c r="F8925" i="1"/>
  <c r="F8924" i="1"/>
  <c r="F8923" i="1"/>
  <c r="F8922" i="1"/>
  <c r="F8921" i="1"/>
  <c r="F8920" i="1"/>
  <c r="F8919" i="1"/>
  <c r="F8918" i="1"/>
  <c r="F8917" i="1"/>
  <c r="F8916" i="1"/>
  <c r="F8915" i="1"/>
  <c r="F8914" i="1"/>
  <c r="F8913" i="1"/>
  <c r="F8912" i="1"/>
  <c r="F8911" i="1"/>
  <c r="F8910" i="1"/>
  <c r="F8909" i="1"/>
  <c r="F8908" i="1"/>
  <c r="F8907" i="1"/>
  <c r="F8906" i="1"/>
  <c r="F8905" i="1"/>
  <c r="F8904" i="1"/>
  <c r="F8903" i="1"/>
  <c r="F8902" i="1"/>
  <c r="F8901" i="1"/>
  <c r="F8900" i="1"/>
  <c r="F8899" i="1"/>
  <c r="F8898" i="1"/>
  <c r="F8897" i="1"/>
  <c r="F8896" i="1"/>
  <c r="F8895" i="1"/>
  <c r="F8894" i="1"/>
  <c r="F8893" i="1"/>
  <c r="F8892" i="1"/>
  <c r="F8891" i="1"/>
  <c r="F8890" i="1"/>
  <c r="F8889" i="1"/>
  <c r="F8888" i="1"/>
  <c r="F8887" i="1"/>
  <c r="F8886" i="1"/>
  <c r="F8885" i="1"/>
  <c r="F8884" i="1"/>
  <c r="F8883" i="1"/>
  <c r="F8882" i="1"/>
  <c r="F8881" i="1"/>
  <c r="F8880" i="1"/>
  <c r="F8879" i="1"/>
  <c r="F8878" i="1"/>
  <c r="F8877" i="1"/>
  <c r="F8876" i="1"/>
  <c r="F8875" i="1"/>
  <c r="F8874" i="1"/>
  <c r="F8873" i="1"/>
  <c r="F8872" i="1"/>
  <c r="F8871" i="1"/>
  <c r="F8870" i="1"/>
  <c r="F8869" i="1"/>
  <c r="F8868" i="1"/>
  <c r="F8867" i="1"/>
  <c r="F8866" i="1"/>
  <c r="F8865" i="1"/>
  <c r="F8864" i="1"/>
  <c r="F8863" i="1"/>
  <c r="F8862" i="1"/>
  <c r="F8861" i="1"/>
  <c r="F8860" i="1"/>
  <c r="F8859" i="1"/>
  <c r="F8858" i="1"/>
  <c r="F8857" i="1"/>
  <c r="F8856" i="1"/>
  <c r="F8855" i="1"/>
  <c r="F8854" i="1"/>
  <c r="F8853" i="1"/>
  <c r="F8852" i="1"/>
  <c r="F8851" i="1"/>
  <c r="F8850" i="1"/>
  <c r="F8849" i="1"/>
  <c r="F8848" i="1"/>
  <c r="F8847" i="1"/>
  <c r="F8846" i="1"/>
  <c r="F8845" i="1"/>
  <c r="F8844" i="1"/>
  <c r="F8843" i="1"/>
  <c r="F8842" i="1"/>
  <c r="F8841" i="1"/>
  <c r="F8840" i="1"/>
  <c r="F8839" i="1"/>
  <c r="F8838" i="1"/>
  <c r="F8837" i="1"/>
  <c r="F8836" i="1"/>
  <c r="F8835" i="1"/>
  <c r="F8834" i="1"/>
  <c r="F8833" i="1"/>
  <c r="F8832" i="1"/>
  <c r="F8831" i="1"/>
  <c r="F8830" i="1"/>
  <c r="F8829" i="1"/>
  <c r="F8828" i="1"/>
  <c r="F8827" i="1"/>
  <c r="F8826" i="1"/>
  <c r="F8825" i="1"/>
  <c r="F8824" i="1"/>
  <c r="F8823" i="1"/>
  <c r="F8822" i="1"/>
  <c r="F8821" i="1"/>
  <c r="F8820" i="1"/>
  <c r="F8819" i="1"/>
  <c r="F8818" i="1"/>
  <c r="F8817" i="1"/>
  <c r="F8816" i="1"/>
  <c r="F8815" i="1"/>
  <c r="F8814" i="1"/>
  <c r="F8813" i="1"/>
  <c r="F8812" i="1"/>
  <c r="F8811" i="1"/>
  <c r="F8810" i="1"/>
  <c r="F8809" i="1"/>
  <c r="F8808" i="1"/>
  <c r="F8807" i="1"/>
  <c r="F8806" i="1"/>
  <c r="F8805" i="1"/>
  <c r="F8804" i="1"/>
  <c r="F8803" i="1"/>
  <c r="F8802" i="1"/>
  <c r="F8801" i="1"/>
  <c r="F8800" i="1"/>
  <c r="F8799" i="1"/>
  <c r="F8798" i="1"/>
  <c r="F8797" i="1"/>
  <c r="F8796" i="1"/>
  <c r="F8795" i="1"/>
  <c r="F8794" i="1"/>
  <c r="F8793" i="1"/>
  <c r="F8792" i="1"/>
  <c r="F8791" i="1"/>
  <c r="F8790" i="1"/>
  <c r="F8789" i="1"/>
  <c r="F8788" i="1"/>
  <c r="F8787" i="1"/>
  <c r="F8786" i="1"/>
  <c r="F8785" i="1"/>
  <c r="F8784" i="1"/>
  <c r="F8783" i="1"/>
  <c r="F8782" i="1"/>
  <c r="F8781" i="1"/>
  <c r="F8780" i="1"/>
  <c r="F8779" i="1"/>
  <c r="F8778" i="1"/>
  <c r="F8777" i="1"/>
  <c r="F8776" i="1"/>
  <c r="F8775" i="1"/>
  <c r="F8774" i="1"/>
  <c r="F8773" i="1"/>
  <c r="F8772" i="1"/>
  <c r="F8771" i="1"/>
  <c r="F8770" i="1"/>
  <c r="F8769" i="1"/>
  <c r="F8768" i="1"/>
  <c r="F8767" i="1"/>
  <c r="F8766" i="1"/>
  <c r="F8765" i="1"/>
  <c r="F8764" i="1"/>
  <c r="F8763" i="1"/>
  <c r="F8762" i="1"/>
  <c r="F8761" i="1"/>
  <c r="F8760" i="1"/>
  <c r="F8759" i="1"/>
  <c r="F8758" i="1"/>
  <c r="F8757" i="1"/>
  <c r="F8756" i="1"/>
  <c r="F8755" i="1"/>
  <c r="F8754" i="1"/>
  <c r="F8753" i="1"/>
  <c r="F8752" i="1"/>
  <c r="F8751" i="1"/>
  <c r="F8750" i="1"/>
  <c r="F8749" i="1"/>
  <c r="F8748" i="1"/>
  <c r="F8747" i="1"/>
  <c r="F8746" i="1"/>
  <c r="F8745" i="1"/>
  <c r="F8744" i="1"/>
  <c r="F8743" i="1"/>
  <c r="F8742" i="1"/>
  <c r="F8741" i="1"/>
  <c r="F8740" i="1"/>
  <c r="F8739" i="1"/>
  <c r="F8738" i="1"/>
  <c r="F8737" i="1"/>
  <c r="F8736" i="1"/>
  <c r="F8735" i="1"/>
  <c r="F8734" i="1"/>
  <c r="F8733" i="1"/>
  <c r="F8732" i="1"/>
  <c r="F8731" i="1"/>
  <c r="F8730" i="1"/>
  <c r="F8729" i="1"/>
  <c r="F8728" i="1"/>
  <c r="F8727" i="1"/>
  <c r="F8726" i="1"/>
  <c r="F8725" i="1"/>
  <c r="F8724" i="1"/>
  <c r="F8723" i="1"/>
  <c r="F8722" i="1"/>
  <c r="F8721" i="1"/>
  <c r="F8720" i="1"/>
  <c r="F8719" i="1"/>
  <c r="F8718" i="1"/>
  <c r="F8717" i="1"/>
  <c r="F8716" i="1"/>
  <c r="F8715" i="1"/>
  <c r="F8714" i="1"/>
  <c r="F8713" i="1"/>
  <c r="F8712" i="1"/>
  <c r="F8711" i="1"/>
  <c r="F8710" i="1"/>
  <c r="F8709" i="1"/>
  <c r="F8708" i="1"/>
  <c r="F8707" i="1"/>
  <c r="F8706" i="1"/>
  <c r="F8705" i="1"/>
  <c r="F8704" i="1"/>
  <c r="F8703" i="1"/>
  <c r="F8702" i="1"/>
  <c r="F8701" i="1"/>
  <c r="F8700" i="1"/>
  <c r="F8699" i="1"/>
  <c r="F8698" i="1"/>
  <c r="F8697" i="1"/>
  <c r="F8696" i="1"/>
  <c r="F8695" i="1"/>
  <c r="F8694" i="1"/>
  <c r="F8693" i="1"/>
  <c r="F8692" i="1"/>
  <c r="F8691" i="1"/>
  <c r="F8690" i="1"/>
  <c r="F8689" i="1"/>
  <c r="F8688" i="1"/>
  <c r="F8687" i="1"/>
  <c r="F8686" i="1"/>
  <c r="F8685" i="1"/>
  <c r="F8684" i="1"/>
  <c r="F8683" i="1"/>
  <c r="F8682" i="1"/>
  <c r="F8681" i="1"/>
  <c r="F8680" i="1"/>
  <c r="F8679" i="1"/>
  <c r="F8678" i="1"/>
  <c r="F8677" i="1"/>
  <c r="F8676" i="1"/>
  <c r="F8675" i="1"/>
  <c r="F8674" i="1"/>
  <c r="F8673" i="1"/>
  <c r="F8672" i="1"/>
  <c r="F8671" i="1"/>
  <c r="F8670" i="1"/>
  <c r="F8669" i="1"/>
  <c r="F8668" i="1"/>
  <c r="F8667" i="1"/>
  <c r="F8666" i="1"/>
  <c r="F8665" i="1"/>
  <c r="F8664" i="1"/>
  <c r="F8663" i="1"/>
  <c r="F8662" i="1"/>
  <c r="F8661" i="1"/>
  <c r="F8660" i="1"/>
  <c r="F8659" i="1"/>
  <c r="F8658" i="1"/>
  <c r="F8657" i="1"/>
  <c r="F8656" i="1"/>
  <c r="F8655" i="1"/>
  <c r="F8654" i="1"/>
  <c r="F8653" i="1"/>
  <c r="F8652" i="1"/>
  <c r="F8651" i="1"/>
  <c r="F8650" i="1"/>
  <c r="F8649" i="1"/>
  <c r="F8648" i="1"/>
  <c r="F8647" i="1"/>
  <c r="F8646" i="1"/>
  <c r="F8645" i="1"/>
  <c r="F8644" i="1"/>
  <c r="F8643" i="1"/>
  <c r="F8642" i="1"/>
  <c r="F8641" i="1"/>
  <c r="F8640" i="1"/>
  <c r="F8639" i="1"/>
  <c r="F8638" i="1"/>
  <c r="F8637" i="1"/>
  <c r="F8636" i="1"/>
  <c r="F8635" i="1"/>
  <c r="F8634" i="1"/>
  <c r="F8633" i="1"/>
  <c r="F8632" i="1"/>
  <c r="F8631" i="1"/>
  <c r="F8630" i="1"/>
  <c r="F8629" i="1"/>
  <c r="F8628" i="1"/>
  <c r="F8627" i="1"/>
  <c r="F8626" i="1"/>
  <c r="F8625" i="1"/>
  <c r="F8624" i="1"/>
  <c r="F8623" i="1"/>
  <c r="F8622" i="1"/>
  <c r="F8621" i="1"/>
  <c r="F8620" i="1"/>
  <c r="F8619" i="1"/>
  <c r="F8618" i="1"/>
  <c r="F8617" i="1"/>
  <c r="F8616" i="1"/>
  <c r="F8615" i="1"/>
  <c r="F8614" i="1"/>
  <c r="F8613" i="1"/>
  <c r="F8612" i="1"/>
  <c r="F8611" i="1"/>
  <c r="F8610" i="1"/>
  <c r="F8609" i="1"/>
  <c r="F8608" i="1"/>
  <c r="F8607" i="1"/>
  <c r="F8606" i="1"/>
  <c r="F8605" i="1"/>
  <c r="F8604" i="1"/>
  <c r="F8603" i="1"/>
  <c r="F8602" i="1"/>
  <c r="F8601" i="1"/>
  <c r="F8600" i="1"/>
  <c r="F8599" i="1"/>
  <c r="F8598" i="1"/>
  <c r="F8597" i="1"/>
  <c r="F8596" i="1"/>
  <c r="F8595" i="1"/>
  <c r="F8594" i="1"/>
  <c r="F8593" i="1"/>
  <c r="F8592" i="1"/>
  <c r="F8591" i="1"/>
  <c r="F8590" i="1"/>
  <c r="F8589" i="1"/>
  <c r="F8588" i="1"/>
  <c r="F8587" i="1"/>
  <c r="F8586" i="1"/>
  <c r="F8585" i="1"/>
  <c r="F8584" i="1"/>
  <c r="F8583" i="1"/>
  <c r="F8582" i="1"/>
  <c r="F8581" i="1"/>
  <c r="F8580" i="1"/>
  <c r="F8579" i="1"/>
  <c r="F8578" i="1"/>
  <c r="F8577" i="1"/>
  <c r="F8576" i="1"/>
  <c r="F8575" i="1"/>
  <c r="F8574" i="1"/>
  <c r="F8573" i="1"/>
  <c r="F8572" i="1"/>
  <c r="F8571" i="1"/>
  <c r="F8570" i="1"/>
  <c r="F8569" i="1"/>
  <c r="F8568" i="1"/>
  <c r="F8567" i="1"/>
  <c r="F8566" i="1"/>
  <c r="F8565" i="1"/>
  <c r="F8564" i="1"/>
  <c r="F8563" i="1"/>
  <c r="F8562" i="1"/>
  <c r="F8561" i="1"/>
  <c r="F8560" i="1"/>
  <c r="F8559" i="1"/>
  <c r="F8558" i="1"/>
  <c r="F8557" i="1"/>
  <c r="F8556" i="1"/>
  <c r="F8555" i="1"/>
  <c r="F8554" i="1"/>
  <c r="F8553" i="1"/>
  <c r="F8552" i="1"/>
  <c r="F8551" i="1"/>
  <c r="F8550" i="1"/>
  <c r="F8549" i="1"/>
  <c r="F8548" i="1"/>
  <c r="F8547" i="1"/>
  <c r="F8546" i="1"/>
  <c r="F8545" i="1"/>
  <c r="F8544" i="1"/>
  <c r="F8543" i="1"/>
  <c r="F8542" i="1"/>
  <c r="F8541" i="1"/>
  <c r="F8540" i="1"/>
  <c r="F8539" i="1"/>
  <c r="F8538" i="1"/>
  <c r="F8537" i="1"/>
  <c r="F8536" i="1"/>
  <c r="F8535" i="1"/>
  <c r="F8534" i="1"/>
  <c r="F8533" i="1"/>
  <c r="F8532" i="1"/>
  <c r="F8531" i="1"/>
  <c r="F8530" i="1"/>
  <c r="F8529" i="1"/>
  <c r="F8528" i="1"/>
  <c r="F8527" i="1"/>
  <c r="F8526" i="1"/>
  <c r="F8525" i="1"/>
  <c r="F8524" i="1"/>
  <c r="F8523" i="1"/>
  <c r="F8522" i="1"/>
  <c r="F8521" i="1"/>
  <c r="F8520" i="1"/>
  <c r="F8519" i="1"/>
  <c r="F8518" i="1"/>
  <c r="F8517" i="1"/>
  <c r="F8516" i="1"/>
  <c r="F8515" i="1"/>
  <c r="F8514" i="1"/>
  <c r="F8513" i="1"/>
  <c r="F8512" i="1"/>
  <c r="F8511" i="1"/>
  <c r="F8510" i="1"/>
  <c r="F8509" i="1"/>
  <c r="F8508" i="1"/>
  <c r="F8507" i="1"/>
  <c r="F8506" i="1"/>
  <c r="F8505" i="1"/>
  <c r="F8504" i="1"/>
  <c r="F8503" i="1"/>
  <c r="F8502" i="1"/>
  <c r="F8501" i="1"/>
  <c r="F8500" i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9" i="1"/>
  <c r="F8468" i="1"/>
  <c r="F8467" i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7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5" i="1"/>
  <c r="F8404" i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3" i="1"/>
  <c r="F8372" i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2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10" i="1"/>
  <c r="F8309" i="1"/>
  <c r="F8308" i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80" i="1"/>
  <c r="F8279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7" i="1"/>
  <c r="F8246" i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9" i="1"/>
  <c r="F8218" i="1"/>
  <c r="F8217" i="1"/>
  <c r="F8216" i="1"/>
  <c r="F8215" i="1"/>
  <c r="F8214" i="1"/>
  <c r="F8213" i="1"/>
  <c r="F8212" i="1"/>
  <c r="F8211" i="1"/>
  <c r="F8210" i="1"/>
  <c r="F8209" i="1"/>
  <c r="F8208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187" i="1"/>
  <c r="F8186" i="1"/>
  <c r="F8185" i="1"/>
  <c r="F8184" i="1"/>
  <c r="F8183" i="1"/>
  <c r="F8182" i="1"/>
  <c r="F8181" i="1"/>
  <c r="F8180" i="1"/>
  <c r="F8179" i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F8155" i="1"/>
  <c r="F8154" i="1"/>
  <c r="F8153" i="1"/>
  <c r="F8152" i="1"/>
  <c r="F8151" i="1"/>
  <c r="F8150" i="1"/>
  <c r="F8149" i="1"/>
  <c r="F8148" i="1"/>
  <c r="F8147" i="1"/>
  <c r="F8146" i="1"/>
  <c r="F8145" i="1"/>
  <c r="F8144" i="1"/>
  <c r="F8143" i="1"/>
  <c r="F8142" i="1"/>
  <c r="F8141" i="1"/>
  <c r="F8140" i="1"/>
  <c r="F8139" i="1"/>
  <c r="F8138" i="1"/>
  <c r="F8137" i="1"/>
  <c r="F8136" i="1"/>
  <c r="F8135" i="1"/>
  <c r="F8134" i="1"/>
  <c r="F8133" i="1"/>
  <c r="F8132" i="1"/>
  <c r="F8131" i="1"/>
  <c r="F8130" i="1"/>
  <c r="F8129" i="1"/>
  <c r="F8128" i="1"/>
  <c r="F8127" i="1"/>
  <c r="F8126" i="1"/>
  <c r="F8125" i="1"/>
  <c r="F8124" i="1"/>
  <c r="F8123" i="1"/>
  <c r="F8122" i="1"/>
  <c r="F8121" i="1"/>
  <c r="F8120" i="1"/>
  <c r="F8119" i="1"/>
  <c r="F8118" i="1"/>
  <c r="F8117" i="1"/>
  <c r="F8116" i="1"/>
  <c r="F8115" i="1"/>
  <c r="F8114" i="1"/>
  <c r="F8113" i="1"/>
  <c r="F8112" i="1"/>
  <c r="F8111" i="1"/>
  <c r="F8110" i="1"/>
  <c r="F8109" i="1"/>
  <c r="F8108" i="1"/>
  <c r="F8107" i="1"/>
  <c r="F8106" i="1"/>
  <c r="F8105" i="1"/>
  <c r="F8104" i="1"/>
  <c r="F8103" i="1"/>
  <c r="F8102" i="1"/>
  <c r="F8101" i="1"/>
  <c r="F8100" i="1"/>
  <c r="F8099" i="1"/>
  <c r="F8098" i="1"/>
  <c r="F8097" i="1"/>
  <c r="F8096" i="1"/>
  <c r="F8095" i="1"/>
  <c r="F8094" i="1"/>
  <c r="F8093" i="1"/>
  <c r="F8092" i="1"/>
  <c r="F8091" i="1"/>
  <c r="F8090" i="1"/>
  <c r="F8089" i="1"/>
  <c r="F8088" i="1"/>
  <c r="F8087" i="1"/>
  <c r="F8086" i="1"/>
  <c r="F8085" i="1"/>
  <c r="F8084" i="1"/>
  <c r="F8083" i="1"/>
  <c r="F8082" i="1"/>
  <c r="F8081" i="1"/>
  <c r="F8080" i="1"/>
  <c r="F8079" i="1"/>
  <c r="F8078" i="1"/>
  <c r="F8077" i="1"/>
  <c r="F8076" i="1"/>
  <c r="F8075" i="1"/>
  <c r="F8074" i="1"/>
  <c r="F8073" i="1"/>
  <c r="F8072" i="1"/>
  <c r="F8071" i="1"/>
  <c r="F8070" i="1"/>
  <c r="F8069" i="1"/>
  <c r="F8068" i="1"/>
  <c r="F8067" i="1"/>
  <c r="F8066" i="1"/>
  <c r="F8065" i="1"/>
  <c r="F8064" i="1"/>
  <c r="F8063" i="1"/>
  <c r="F8062" i="1"/>
  <c r="F8061" i="1"/>
  <c r="F8060" i="1"/>
  <c r="F8059" i="1"/>
  <c r="F8058" i="1"/>
  <c r="F8057" i="1"/>
  <c r="F8056" i="1"/>
  <c r="F8055" i="1"/>
  <c r="F8054" i="1"/>
  <c r="F8053" i="1"/>
  <c r="F8052" i="1"/>
  <c r="F8051" i="1"/>
  <c r="F8050" i="1"/>
  <c r="F8049" i="1"/>
  <c r="F8048" i="1"/>
  <c r="F8047" i="1"/>
  <c r="F8046" i="1"/>
  <c r="F8045" i="1"/>
  <c r="F8044" i="1"/>
  <c r="F8043" i="1"/>
  <c r="F8042" i="1"/>
  <c r="F8041" i="1"/>
  <c r="F8040" i="1"/>
  <c r="F8039" i="1"/>
  <c r="F8038" i="1"/>
  <c r="F8037" i="1"/>
  <c r="F8036" i="1"/>
  <c r="F8035" i="1"/>
  <c r="F8034" i="1"/>
  <c r="F8033" i="1"/>
  <c r="F8032" i="1"/>
  <c r="F8031" i="1"/>
  <c r="F8030" i="1"/>
  <c r="F8029" i="1"/>
  <c r="F8028" i="1"/>
  <c r="F8027" i="1"/>
  <c r="F8026" i="1"/>
  <c r="F8025" i="1"/>
  <c r="F8024" i="1"/>
  <c r="F8023" i="1"/>
  <c r="F8022" i="1"/>
  <c r="F8021" i="1"/>
  <c r="F8020" i="1"/>
  <c r="F8019" i="1"/>
  <c r="F8018" i="1"/>
  <c r="F8017" i="1"/>
  <c r="F8016" i="1"/>
  <c r="F8015" i="1"/>
  <c r="F8014" i="1"/>
  <c r="F8013" i="1"/>
  <c r="F8012" i="1"/>
  <c r="F8011" i="1"/>
  <c r="F8010" i="1"/>
  <c r="F8009" i="1"/>
  <c r="F8008" i="1"/>
  <c r="F8007" i="1"/>
  <c r="F8006" i="1"/>
  <c r="F8005" i="1"/>
  <c r="F8004" i="1"/>
  <c r="F8003" i="1"/>
  <c r="F8002" i="1"/>
  <c r="F8001" i="1"/>
  <c r="F8000" i="1"/>
  <c r="F7999" i="1"/>
  <c r="F7998" i="1"/>
  <c r="F7997" i="1"/>
  <c r="F7996" i="1"/>
  <c r="F7995" i="1"/>
  <c r="F7994" i="1"/>
  <c r="F7993" i="1"/>
  <c r="F7992" i="1"/>
  <c r="F7991" i="1"/>
  <c r="F7990" i="1"/>
  <c r="F7989" i="1"/>
  <c r="F7988" i="1"/>
  <c r="F7987" i="1"/>
  <c r="F7986" i="1"/>
  <c r="F7985" i="1"/>
  <c r="F7984" i="1"/>
  <c r="F7983" i="1"/>
  <c r="F7982" i="1"/>
  <c r="F7981" i="1"/>
  <c r="F7980" i="1"/>
  <c r="F7979" i="1"/>
  <c r="F7978" i="1"/>
  <c r="F7977" i="1"/>
  <c r="F7976" i="1"/>
  <c r="F7975" i="1"/>
  <c r="F7974" i="1"/>
  <c r="F7973" i="1"/>
  <c r="F7972" i="1"/>
  <c r="F7971" i="1"/>
  <c r="F7970" i="1"/>
  <c r="F7969" i="1"/>
  <c r="F7968" i="1"/>
  <c r="F7967" i="1"/>
  <c r="F7966" i="1"/>
  <c r="F7965" i="1"/>
  <c r="F7964" i="1"/>
  <c r="F7963" i="1"/>
  <c r="F7962" i="1"/>
  <c r="F7961" i="1"/>
  <c r="F7960" i="1"/>
  <c r="F7959" i="1"/>
  <c r="F7958" i="1"/>
  <c r="F7957" i="1"/>
  <c r="F7956" i="1"/>
  <c r="F7955" i="1"/>
  <c r="F7954" i="1"/>
  <c r="F7953" i="1"/>
  <c r="F7952" i="1"/>
  <c r="F7951" i="1"/>
  <c r="F7950" i="1"/>
  <c r="F7949" i="1"/>
  <c r="F7948" i="1"/>
  <c r="F7947" i="1"/>
  <c r="F7946" i="1"/>
  <c r="F7945" i="1"/>
  <c r="F7944" i="1"/>
  <c r="F7943" i="1"/>
  <c r="F7942" i="1"/>
  <c r="F7941" i="1"/>
  <c r="F7940" i="1"/>
  <c r="F7939" i="1"/>
  <c r="F7938" i="1"/>
  <c r="F7937" i="1"/>
  <c r="F7936" i="1"/>
  <c r="F7935" i="1"/>
  <c r="F7934" i="1"/>
  <c r="F7933" i="1"/>
  <c r="F7932" i="1"/>
  <c r="F7931" i="1"/>
  <c r="F7930" i="1"/>
  <c r="F7929" i="1"/>
  <c r="F7928" i="1"/>
  <c r="F7927" i="1"/>
  <c r="F7926" i="1"/>
  <c r="F7925" i="1"/>
  <c r="F7924" i="1"/>
  <c r="F7923" i="1"/>
  <c r="F7922" i="1"/>
  <c r="F7921" i="1"/>
  <c r="F7920" i="1"/>
  <c r="F7919" i="1"/>
  <c r="F7918" i="1"/>
  <c r="F7917" i="1"/>
  <c r="F7916" i="1"/>
  <c r="F7915" i="1"/>
  <c r="F7914" i="1"/>
  <c r="F7913" i="1"/>
  <c r="F7912" i="1"/>
  <c r="F7911" i="1"/>
  <c r="F7910" i="1"/>
  <c r="F7909" i="1"/>
  <c r="F7908" i="1"/>
  <c r="F7907" i="1"/>
  <c r="F7906" i="1"/>
  <c r="F7905" i="1"/>
  <c r="F7904" i="1"/>
  <c r="F7903" i="1"/>
  <c r="F7902" i="1"/>
  <c r="F7901" i="1"/>
  <c r="F7900" i="1"/>
  <c r="F7899" i="1"/>
  <c r="F7898" i="1"/>
  <c r="F7897" i="1"/>
  <c r="F7896" i="1"/>
  <c r="F7895" i="1"/>
  <c r="F7894" i="1"/>
  <c r="F7893" i="1"/>
  <c r="F7892" i="1"/>
  <c r="F7891" i="1"/>
  <c r="F7890" i="1"/>
  <c r="F7889" i="1"/>
  <c r="F7888" i="1"/>
  <c r="F7887" i="1"/>
  <c r="F7886" i="1"/>
  <c r="F7885" i="1"/>
  <c r="F7884" i="1"/>
  <c r="F7883" i="1"/>
  <c r="F7882" i="1"/>
  <c r="F7881" i="1"/>
  <c r="F7880" i="1"/>
  <c r="F7879" i="1"/>
  <c r="F7878" i="1"/>
  <c r="F7877" i="1"/>
  <c r="F7876" i="1"/>
  <c r="F7875" i="1"/>
  <c r="F7874" i="1"/>
  <c r="F7873" i="1"/>
  <c r="F7872" i="1"/>
  <c r="F7871" i="1"/>
  <c r="F7870" i="1"/>
  <c r="F7869" i="1"/>
  <c r="F7868" i="1"/>
  <c r="F7867" i="1"/>
  <c r="F7866" i="1"/>
  <c r="F7865" i="1"/>
  <c r="F7864" i="1"/>
  <c r="F7863" i="1"/>
  <c r="F7862" i="1"/>
  <c r="F7861" i="1"/>
  <c r="F7860" i="1"/>
  <c r="F7859" i="1"/>
  <c r="F7858" i="1"/>
  <c r="F7857" i="1"/>
  <c r="F7856" i="1"/>
  <c r="F7855" i="1"/>
  <c r="F7854" i="1"/>
  <c r="F7853" i="1"/>
  <c r="F7852" i="1"/>
  <c r="F7851" i="1"/>
  <c r="F7850" i="1"/>
  <c r="F7849" i="1"/>
  <c r="F7848" i="1"/>
  <c r="F7847" i="1"/>
  <c r="F7846" i="1"/>
  <c r="F7845" i="1"/>
  <c r="F7844" i="1"/>
  <c r="F7843" i="1"/>
  <c r="F7842" i="1"/>
  <c r="F7841" i="1"/>
  <c r="F7840" i="1"/>
  <c r="F7839" i="1"/>
  <c r="F7838" i="1"/>
  <c r="F7837" i="1"/>
  <c r="F7836" i="1"/>
  <c r="F7835" i="1"/>
  <c r="F7834" i="1"/>
  <c r="F7833" i="1"/>
  <c r="F7832" i="1"/>
  <c r="F7831" i="1"/>
  <c r="F7830" i="1"/>
  <c r="F7829" i="1"/>
  <c r="F7828" i="1"/>
  <c r="F7827" i="1"/>
  <c r="F7826" i="1"/>
  <c r="F7825" i="1"/>
  <c r="F7824" i="1"/>
  <c r="F7823" i="1"/>
  <c r="F7822" i="1"/>
  <c r="F7821" i="1"/>
  <c r="F7820" i="1"/>
  <c r="F7819" i="1"/>
  <c r="F7818" i="1"/>
  <c r="F7817" i="1"/>
  <c r="F7816" i="1"/>
  <c r="F7815" i="1"/>
  <c r="F7814" i="1"/>
  <c r="F7813" i="1"/>
  <c r="F7812" i="1"/>
  <c r="F7811" i="1"/>
  <c r="F7810" i="1"/>
  <c r="F7809" i="1"/>
  <c r="F7808" i="1"/>
  <c r="F7807" i="1"/>
  <c r="F7806" i="1"/>
  <c r="F7805" i="1"/>
  <c r="F7804" i="1"/>
  <c r="F7803" i="1"/>
  <c r="F7802" i="1"/>
  <c r="F7801" i="1"/>
  <c r="F7800" i="1"/>
  <c r="F7799" i="1"/>
  <c r="F7798" i="1"/>
  <c r="F7797" i="1"/>
  <c r="F7796" i="1"/>
  <c r="F7795" i="1"/>
  <c r="F7794" i="1"/>
  <c r="F7793" i="1"/>
  <c r="F7792" i="1"/>
  <c r="F7791" i="1"/>
  <c r="F7790" i="1"/>
  <c r="F7789" i="1"/>
  <c r="F7788" i="1"/>
  <c r="F7787" i="1"/>
  <c r="F7786" i="1"/>
  <c r="F7785" i="1"/>
  <c r="F7784" i="1"/>
  <c r="F7783" i="1"/>
  <c r="F7782" i="1"/>
  <c r="F7781" i="1"/>
  <c r="F7780" i="1"/>
  <c r="F7779" i="1"/>
  <c r="F7778" i="1"/>
  <c r="F7777" i="1"/>
  <c r="F7776" i="1"/>
  <c r="F7775" i="1"/>
  <c r="F7774" i="1"/>
  <c r="F7773" i="1"/>
  <c r="F7772" i="1"/>
  <c r="F7771" i="1"/>
  <c r="F7770" i="1"/>
  <c r="F7769" i="1"/>
  <c r="F7768" i="1"/>
  <c r="F7767" i="1"/>
  <c r="F7766" i="1"/>
  <c r="F7765" i="1"/>
  <c r="F7764" i="1"/>
  <c r="F7763" i="1"/>
  <c r="F7762" i="1"/>
  <c r="F7761" i="1"/>
  <c r="F7760" i="1"/>
  <c r="F7759" i="1"/>
  <c r="F7758" i="1"/>
  <c r="F7757" i="1"/>
  <c r="F7756" i="1"/>
  <c r="F7755" i="1"/>
  <c r="F7754" i="1"/>
  <c r="F7753" i="1"/>
  <c r="F7752" i="1"/>
  <c r="F7751" i="1"/>
  <c r="F7750" i="1"/>
  <c r="F7749" i="1"/>
  <c r="F7748" i="1"/>
  <c r="F7747" i="1"/>
  <c r="F7746" i="1"/>
  <c r="F7745" i="1"/>
  <c r="F7744" i="1"/>
  <c r="F7743" i="1"/>
  <c r="F7742" i="1"/>
  <c r="F7741" i="1"/>
  <c r="F7740" i="1"/>
  <c r="F7739" i="1"/>
  <c r="F7738" i="1"/>
  <c r="F7737" i="1"/>
  <c r="F7736" i="1"/>
  <c r="F7735" i="1"/>
  <c r="F7734" i="1"/>
  <c r="F7733" i="1"/>
  <c r="F7732" i="1"/>
  <c r="F7731" i="1"/>
  <c r="F7730" i="1"/>
  <c r="F7729" i="1"/>
  <c r="F7728" i="1"/>
  <c r="F7727" i="1"/>
  <c r="F7726" i="1"/>
  <c r="F7725" i="1"/>
  <c r="F7724" i="1"/>
  <c r="F7723" i="1"/>
  <c r="F7722" i="1"/>
  <c r="F7721" i="1"/>
  <c r="F7720" i="1"/>
  <c r="F7719" i="1"/>
  <c r="F7718" i="1"/>
  <c r="F7717" i="1"/>
  <c r="F7716" i="1"/>
  <c r="F7715" i="1"/>
  <c r="F7714" i="1"/>
  <c r="F7713" i="1"/>
  <c r="F7712" i="1"/>
  <c r="F7711" i="1"/>
  <c r="F7710" i="1"/>
  <c r="F7709" i="1"/>
  <c r="F7708" i="1"/>
  <c r="F7707" i="1"/>
  <c r="F7706" i="1"/>
  <c r="F7705" i="1"/>
  <c r="F7704" i="1"/>
  <c r="F7703" i="1"/>
  <c r="F7702" i="1"/>
  <c r="F7701" i="1"/>
  <c r="F7700" i="1"/>
  <c r="F7699" i="1"/>
  <c r="F7698" i="1"/>
  <c r="F7697" i="1"/>
  <c r="F7696" i="1"/>
  <c r="F7695" i="1"/>
  <c r="F7694" i="1"/>
  <c r="F7693" i="1"/>
  <c r="F7692" i="1"/>
  <c r="F7691" i="1"/>
  <c r="F7690" i="1"/>
  <c r="F7689" i="1"/>
  <c r="F7688" i="1"/>
  <c r="F7687" i="1"/>
  <c r="F7686" i="1"/>
  <c r="F7685" i="1"/>
  <c r="F7684" i="1"/>
  <c r="F7683" i="1"/>
  <c r="F7682" i="1"/>
  <c r="F7681" i="1"/>
  <c r="F7680" i="1"/>
  <c r="F7679" i="1"/>
  <c r="F7678" i="1"/>
  <c r="F7677" i="1"/>
  <c r="F7676" i="1"/>
  <c r="F7675" i="1"/>
  <c r="F7674" i="1"/>
  <c r="F7673" i="1"/>
  <c r="F7672" i="1"/>
  <c r="F7671" i="1"/>
  <c r="F7670" i="1"/>
  <c r="F7669" i="1"/>
  <c r="F7668" i="1"/>
  <c r="F7667" i="1"/>
  <c r="F7666" i="1"/>
  <c r="F7665" i="1"/>
  <c r="F7664" i="1"/>
  <c r="F7663" i="1"/>
  <c r="F7662" i="1"/>
  <c r="F7661" i="1"/>
  <c r="F7660" i="1"/>
  <c r="F7659" i="1"/>
  <c r="F7658" i="1"/>
  <c r="F7657" i="1"/>
  <c r="F7656" i="1"/>
  <c r="F7655" i="1"/>
  <c r="F7654" i="1"/>
  <c r="F7653" i="1"/>
  <c r="F7652" i="1"/>
  <c r="F7651" i="1"/>
  <c r="F7650" i="1"/>
  <c r="F7649" i="1"/>
  <c r="F7648" i="1"/>
  <c r="F7647" i="1"/>
  <c r="F7646" i="1"/>
  <c r="F7645" i="1"/>
  <c r="F7644" i="1"/>
  <c r="F7643" i="1"/>
  <c r="F7642" i="1"/>
  <c r="F7641" i="1"/>
  <c r="F7640" i="1"/>
  <c r="F7639" i="1"/>
  <c r="F7638" i="1"/>
  <c r="F7637" i="1"/>
  <c r="F7636" i="1"/>
  <c r="F7635" i="1"/>
  <c r="F7634" i="1"/>
  <c r="F7633" i="1"/>
  <c r="F7632" i="1"/>
  <c r="F7631" i="1"/>
  <c r="F7630" i="1"/>
  <c r="F7629" i="1"/>
  <c r="F7628" i="1"/>
  <c r="F7627" i="1"/>
  <c r="F7626" i="1"/>
  <c r="F7625" i="1"/>
  <c r="F7624" i="1"/>
  <c r="F7623" i="1"/>
  <c r="F7622" i="1"/>
  <c r="F7621" i="1"/>
  <c r="F7620" i="1"/>
  <c r="F7619" i="1"/>
  <c r="F7618" i="1"/>
  <c r="F7617" i="1"/>
  <c r="F7616" i="1"/>
  <c r="F7615" i="1"/>
  <c r="F7614" i="1"/>
  <c r="F7613" i="1"/>
  <c r="F7612" i="1"/>
  <c r="F7611" i="1"/>
  <c r="F7610" i="1"/>
  <c r="F7609" i="1"/>
  <c r="F7608" i="1"/>
  <c r="F7607" i="1"/>
  <c r="F7606" i="1"/>
  <c r="F7605" i="1"/>
  <c r="F7604" i="1"/>
  <c r="F7603" i="1"/>
  <c r="F7602" i="1"/>
  <c r="F7601" i="1"/>
  <c r="F7600" i="1"/>
  <c r="F7599" i="1"/>
  <c r="F7598" i="1"/>
  <c r="F7597" i="1"/>
  <c r="F7596" i="1"/>
  <c r="F7595" i="1"/>
  <c r="F7594" i="1"/>
  <c r="F7593" i="1"/>
  <c r="F7592" i="1"/>
  <c r="F7591" i="1"/>
  <c r="F7590" i="1"/>
  <c r="F7589" i="1"/>
  <c r="F7588" i="1"/>
  <c r="F7587" i="1"/>
  <c r="F7586" i="1"/>
  <c r="F7585" i="1"/>
  <c r="F7584" i="1"/>
  <c r="F7583" i="1"/>
  <c r="F7582" i="1"/>
  <c r="F7581" i="1"/>
  <c r="F7580" i="1"/>
  <c r="F7579" i="1"/>
  <c r="F7578" i="1"/>
  <c r="F7577" i="1"/>
  <c r="F7576" i="1"/>
  <c r="F7575" i="1"/>
  <c r="F7574" i="1"/>
  <c r="F7573" i="1"/>
  <c r="F7572" i="1"/>
  <c r="F7571" i="1"/>
  <c r="F7570" i="1"/>
  <c r="F7569" i="1"/>
  <c r="F7568" i="1"/>
  <c r="F7567" i="1"/>
  <c r="F7566" i="1"/>
  <c r="F7565" i="1"/>
  <c r="F7564" i="1"/>
  <c r="F7563" i="1"/>
  <c r="F7562" i="1"/>
  <c r="F7561" i="1"/>
  <c r="F7560" i="1"/>
  <c r="F7559" i="1"/>
  <c r="F7558" i="1"/>
  <c r="F7557" i="1"/>
  <c r="F7556" i="1"/>
  <c r="F7555" i="1"/>
  <c r="F7554" i="1"/>
  <c r="F7553" i="1"/>
  <c r="F7552" i="1"/>
  <c r="F7551" i="1"/>
  <c r="F7550" i="1"/>
  <c r="F7549" i="1"/>
  <c r="F7548" i="1"/>
  <c r="F7547" i="1"/>
  <c r="F7546" i="1"/>
  <c r="F7545" i="1"/>
  <c r="F7544" i="1"/>
  <c r="F7543" i="1"/>
  <c r="F7542" i="1"/>
  <c r="F7541" i="1"/>
  <c r="F7540" i="1"/>
  <c r="F7539" i="1"/>
  <c r="F7538" i="1"/>
  <c r="F7537" i="1"/>
  <c r="F7536" i="1"/>
  <c r="F7535" i="1"/>
  <c r="F7534" i="1"/>
  <c r="F7533" i="1"/>
  <c r="F7532" i="1"/>
  <c r="F7531" i="1"/>
  <c r="F7530" i="1"/>
  <c r="F7529" i="1"/>
  <c r="F7528" i="1"/>
  <c r="F7527" i="1"/>
  <c r="F7526" i="1"/>
  <c r="F7525" i="1"/>
  <c r="F7524" i="1"/>
  <c r="F7523" i="1"/>
  <c r="F7522" i="1"/>
  <c r="F7521" i="1"/>
  <c r="F7520" i="1"/>
  <c r="F7519" i="1"/>
  <c r="F7518" i="1"/>
  <c r="F7517" i="1"/>
  <c r="F7516" i="1"/>
  <c r="F7515" i="1"/>
  <c r="F7514" i="1"/>
  <c r="F7513" i="1"/>
  <c r="F7512" i="1"/>
  <c r="F7511" i="1"/>
  <c r="F7510" i="1"/>
  <c r="F7509" i="1"/>
  <c r="F7508" i="1"/>
  <c r="F7507" i="1"/>
  <c r="F7506" i="1"/>
  <c r="F7505" i="1"/>
  <c r="F7504" i="1"/>
  <c r="F7503" i="1"/>
  <c r="F7502" i="1"/>
  <c r="F7501" i="1"/>
  <c r="F7500" i="1"/>
  <c r="F7499" i="1"/>
  <c r="F7498" i="1"/>
  <c r="F7497" i="1"/>
  <c r="F7496" i="1"/>
  <c r="F7495" i="1"/>
  <c r="F7494" i="1"/>
  <c r="F7493" i="1"/>
  <c r="F7492" i="1"/>
  <c r="F7491" i="1"/>
  <c r="F7490" i="1"/>
  <c r="F7489" i="1"/>
  <c r="F7488" i="1"/>
  <c r="F7487" i="1"/>
  <c r="F7486" i="1"/>
  <c r="F7485" i="1"/>
  <c r="F7484" i="1"/>
  <c r="F7483" i="1"/>
  <c r="F7482" i="1"/>
  <c r="F7481" i="1"/>
  <c r="F7480" i="1"/>
  <c r="F7479" i="1"/>
  <c r="F7478" i="1"/>
  <c r="F7477" i="1"/>
  <c r="F7476" i="1"/>
  <c r="F7475" i="1"/>
  <c r="F7474" i="1"/>
  <c r="F7473" i="1"/>
  <c r="F7472" i="1"/>
  <c r="F7471" i="1"/>
  <c r="F7470" i="1"/>
  <c r="F7469" i="1"/>
  <c r="F7468" i="1"/>
  <c r="F7467" i="1"/>
  <c r="F7466" i="1"/>
  <c r="F7465" i="1"/>
  <c r="F7464" i="1"/>
  <c r="F7463" i="1"/>
  <c r="F7462" i="1"/>
  <c r="F7461" i="1"/>
  <c r="F7460" i="1"/>
  <c r="F7459" i="1"/>
  <c r="F7458" i="1"/>
  <c r="F7457" i="1"/>
  <c r="F7456" i="1"/>
  <c r="F7455" i="1"/>
  <c r="F7454" i="1"/>
  <c r="F7453" i="1"/>
  <c r="F7452" i="1"/>
  <c r="F7451" i="1"/>
  <c r="F7450" i="1"/>
  <c r="F7449" i="1"/>
  <c r="F7448" i="1"/>
  <c r="F7447" i="1"/>
  <c r="F7446" i="1"/>
  <c r="F7445" i="1"/>
  <c r="F7444" i="1"/>
  <c r="F7443" i="1"/>
  <c r="F7442" i="1"/>
  <c r="F7441" i="1"/>
  <c r="F7440" i="1"/>
  <c r="F7439" i="1"/>
  <c r="F7438" i="1"/>
  <c r="F7437" i="1"/>
  <c r="F7436" i="1"/>
  <c r="F7435" i="1"/>
  <c r="F7434" i="1"/>
  <c r="F7433" i="1"/>
  <c r="F7432" i="1"/>
  <c r="F7431" i="1"/>
  <c r="F7430" i="1"/>
  <c r="F7429" i="1"/>
  <c r="F7428" i="1"/>
  <c r="F7427" i="1"/>
  <c r="F7426" i="1"/>
  <c r="F7425" i="1"/>
  <c r="F7424" i="1"/>
  <c r="F7423" i="1"/>
  <c r="F7422" i="1"/>
  <c r="F7421" i="1"/>
  <c r="F7420" i="1"/>
  <c r="F7419" i="1"/>
  <c r="F7418" i="1"/>
  <c r="F7417" i="1"/>
  <c r="F7416" i="1"/>
  <c r="F7415" i="1"/>
  <c r="F7414" i="1"/>
  <c r="F7413" i="1"/>
  <c r="F7412" i="1"/>
  <c r="F7411" i="1"/>
  <c r="F7410" i="1"/>
  <c r="F7409" i="1"/>
  <c r="F7408" i="1"/>
  <c r="F7407" i="1"/>
  <c r="F7406" i="1"/>
  <c r="F7405" i="1"/>
  <c r="F7404" i="1"/>
  <c r="F7403" i="1"/>
  <c r="F7402" i="1"/>
  <c r="F7401" i="1"/>
  <c r="F7400" i="1"/>
  <c r="F7399" i="1"/>
  <c r="F7398" i="1"/>
  <c r="F7397" i="1"/>
  <c r="F7396" i="1"/>
  <c r="F7395" i="1"/>
  <c r="F7394" i="1"/>
  <c r="F7393" i="1"/>
  <c r="F7392" i="1"/>
  <c r="F7391" i="1"/>
  <c r="F7390" i="1"/>
  <c r="F7389" i="1"/>
  <c r="F7388" i="1"/>
  <c r="F7387" i="1"/>
  <c r="F7386" i="1"/>
  <c r="F7385" i="1"/>
  <c r="F7384" i="1"/>
  <c r="F7383" i="1"/>
  <c r="F7382" i="1"/>
  <c r="F7381" i="1"/>
  <c r="F7380" i="1"/>
  <c r="F7379" i="1"/>
  <c r="F7378" i="1"/>
  <c r="F7377" i="1"/>
  <c r="F7376" i="1"/>
  <c r="F7375" i="1"/>
  <c r="F7374" i="1"/>
  <c r="F7373" i="1"/>
  <c r="F7372" i="1"/>
  <c r="F7371" i="1"/>
  <c r="F7370" i="1"/>
  <c r="F7369" i="1"/>
  <c r="F7368" i="1"/>
  <c r="F7367" i="1"/>
  <c r="F7366" i="1"/>
  <c r="F7365" i="1"/>
  <c r="F7364" i="1"/>
  <c r="F7363" i="1"/>
  <c r="F7362" i="1"/>
  <c r="F7361" i="1"/>
  <c r="F7360" i="1"/>
  <c r="F7359" i="1"/>
  <c r="F7358" i="1"/>
  <c r="F7357" i="1"/>
  <c r="F7356" i="1"/>
  <c r="F7355" i="1"/>
  <c r="F7354" i="1"/>
  <c r="F7353" i="1"/>
  <c r="F7352" i="1"/>
  <c r="F7351" i="1"/>
  <c r="F7350" i="1"/>
  <c r="F7349" i="1"/>
  <c r="F7348" i="1"/>
  <c r="F7347" i="1"/>
  <c r="F7346" i="1"/>
  <c r="F7345" i="1"/>
  <c r="F7344" i="1"/>
  <c r="F7343" i="1"/>
  <c r="F7342" i="1"/>
  <c r="F7341" i="1"/>
  <c r="F7340" i="1"/>
  <c r="F7339" i="1"/>
  <c r="F7338" i="1"/>
  <c r="F7337" i="1"/>
  <c r="F7336" i="1"/>
  <c r="F7335" i="1"/>
  <c r="F7334" i="1"/>
  <c r="F7333" i="1"/>
  <c r="F7332" i="1"/>
  <c r="F7331" i="1"/>
  <c r="F7330" i="1"/>
  <c r="F7329" i="1"/>
  <c r="F7328" i="1"/>
  <c r="F7327" i="1"/>
  <c r="F7326" i="1"/>
  <c r="F7325" i="1"/>
  <c r="F7324" i="1"/>
  <c r="F7323" i="1"/>
  <c r="F7322" i="1"/>
  <c r="F7321" i="1"/>
  <c r="F7320" i="1"/>
  <c r="F7319" i="1"/>
  <c r="F7318" i="1"/>
  <c r="F7317" i="1"/>
  <c r="F7316" i="1"/>
  <c r="F7315" i="1"/>
  <c r="F7314" i="1"/>
  <c r="F7313" i="1"/>
  <c r="F7312" i="1"/>
  <c r="F7311" i="1"/>
  <c r="F7310" i="1"/>
  <c r="F7309" i="1"/>
  <c r="F7308" i="1"/>
  <c r="F7307" i="1"/>
  <c r="F7306" i="1"/>
  <c r="F7305" i="1"/>
  <c r="F7304" i="1"/>
  <c r="F7303" i="1"/>
  <c r="F7302" i="1"/>
  <c r="F7301" i="1"/>
  <c r="F7300" i="1"/>
  <c r="F7299" i="1"/>
  <c r="F7298" i="1"/>
  <c r="F7297" i="1"/>
  <c r="F7296" i="1"/>
  <c r="F7295" i="1"/>
  <c r="F7294" i="1"/>
  <c r="F7293" i="1"/>
  <c r="F7292" i="1"/>
  <c r="F7291" i="1"/>
  <c r="F7290" i="1"/>
  <c r="F7289" i="1"/>
  <c r="F7288" i="1"/>
  <c r="F7287" i="1"/>
  <c r="F7286" i="1"/>
  <c r="F7285" i="1"/>
  <c r="F7284" i="1"/>
  <c r="F7283" i="1"/>
  <c r="F7282" i="1"/>
  <c r="F7281" i="1"/>
  <c r="F7280" i="1"/>
  <c r="F7279" i="1"/>
  <c r="F7278" i="1"/>
  <c r="F7277" i="1"/>
  <c r="F7276" i="1"/>
  <c r="F7275" i="1"/>
  <c r="F7274" i="1"/>
  <c r="F7273" i="1"/>
  <c r="F7272" i="1"/>
  <c r="F7271" i="1"/>
  <c r="F7270" i="1"/>
  <c r="F7269" i="1"/>
  <c r="F7268" i="1"/>
  <c r="F7267" i="1"/>
  <c r="F7266" i="1"/>
  <c r="F7265" i="1"/>
  <c r="F7264" i="1"/>
  <c r="F7263" i="1"/>
  <c r="F7262" i="1"/>
  <c r="F7261" i="1"/>
  <c r="F7260" i="1"/>
  <c r="F7259" i="1"/>
  <c r="F7258" i="1"/>
  <c r="F7257" i="1"/>
  <c r="F7256" i="1"/>
  <c r="F7255" i="1"/>
  <c r="F7254" i="1"/>
  <c r="F7253" i="1"/>
  <c r="F7252" i="1"/>
  <c r="F7251" i="1"/>
  <c r="F7250" i="1"/>
  <c r="F7249" i="1"/>
  <c r="F7248" i="1"/>
  <c r="F7247" i="1"/>
  <c r="F7246" i="1"/>
  <c r="F7245" i="1"/>
  <c r="F7244" i="1"/>
  <c r="F7243" i="1"/>
  <c r="F7242" i="1"/>
  <c r="F7241" i="1"/>
  <c r="F7240" i="1"/>
  <c r="F7239" i="1"/>
  <c r="F7238" i="1"/>
  <c r="F7237" i="1"/>
  <c r="F7236" i="1"/>
  <c r="F7235" i="1"/>
  <c r="F7234" i="1"/>
  <c r="F7233" i="1"/>
  <c r="F7232" i="1"/>
  <c r="F7231" i="1"/>
  <c r="F7230" i="1"/>
  <c r="F7229" i="1"/>
  <c r="F7228" i="1"/>
  <c r="F7227" i="1"/>
  <c r="F7226" i="1"/>
  <c r="F7225" i="1"/>
  <c r="F7224" i="1"/>
  <c r="F7223" i="1"/>
  <c r="F7222" i="1"/>
  <c r="F7221" i="1"/>
  <c r="F7220" i="1"/>
  <c r="F7219" i="1"/>
  <c r="F7218" i="1"/>
  <c r="F7217" i="1"/>
  <c r="F7216" i="1"/>
  <c r="F7215" i="1"/>
  <c r="F7214" i="1"/>
  <c r="F7213" i="1"/>
  <c r="F7212" i="1"/>
  <c r="F7211" i="1"/>
  <c r="F7210" i="1"/>
  <c r="F7209" i="1"/>
  <c r="F7208" i="1"/>
  <c r="F7207" i="1"/>
  <c r="F7206" i="1"/>
  <c r="F7205" i="1"/>
  <c r="F7204" i="1"/>
  <c r="F7203" i="1"/>
  <c r="F7202" i="1"/>
  <c r="F7201" i="1"/>
  <c r="F7200" i="1"/>
  <c r="F7199" i="1"/>
  <c r="F7198" i="1"/>
  <c r="F7197" i="1"/>
  <c r="F7196" i="1"/>
  <c r="F7195" i="1"/>
  <c r="F7194" i="1"/>
  <c r="F7193" i="1"/>
  <c r="F7192" i="1"/>
  <c r="F7191" i="1"/>
  <c r="F7190" i="1"/>
  <c r="F7189" i="1"/>
  <c r="F7188" i="1"/>
  <c r="F7187" i="1"/>
  <c r="F7186" i="1"/>
  <c r="F7185" i="1"/>
  <c r="F7184" i="1"/>
  <c r="F7183" i="1"/>
  <c r="F7182" i="1"/>
  <c r="F7181" i="1"/>
  <c r="F7180" i="1"/>
  <c r="F7179" i="1"/>
  <c r="F7178" i="1"/>
  <c r="F7177" i="1"/>
  <c r="F7176" i="1"/>
  <c r="F7175" i="1"/>
  <c r="F7174" i="1"/>
  <c r="F7173" i="1"/>
  <c r="F7172" i="1"/>
  <c r="F7171" i="1"/>
  <c r="F7170" i="1"/>
  <c r="F7169" i="1"/>
  <c r="F7168" i="1"/>
  <c r="F7167" i="1"/>
  <c r="F7166" i="1"/>
  <c r="F7165" i="1"/>
  <c r="F7164" i="1"/>
  <c r="F7163" i="1"/>
  <c r="F7162" i="1"/>
  <c r="F7161" i="1"/>
  <c r="F7160" i="1"/>
  <c r="F7159" i="1"/>
  <c r="F7158" i="1"/>
  <c r="F7157" i="1"/>
  <c r="F7156" i="1"/>
  <c r="F7155" i="1"/>
  <c r="F7154" i="1"/>
  <c r="F7153" i="1"/>
  <c r="F7152" i="1"/>
  <c r="F7151" i="1"/>
  <c r="F7150" i="1"/>
  <c r="F7149" i="1"/>
  <c r="F7148" i="1"/>
  <c r="F7147" i="1"/>
  <c r="F7146" i="1"/>
  <c r="F7145" i="1"/>
  <c r="F7144" i="1"/>
  <c r="F7143" i="1"/>
  <c r="F7142" i="1"/>
  <c r="F7141" i="1"/>
  <c r="F7140" i="1"/>
  <c r="F7139" i="1"/>
  <c r="F7138" i="1"/>
  <c r="F7137" i="1"/>
  <c r="F7136" i="1"/>
  <c r="F7135" i="1"/>
  <c r="F7134" i="1"/>
  <c r="F7133" i="1"/>
  <c r="F7132" i="1"/>
  <c r="F7131" i="1"/>
  <c r="F7130" i="1"/>
  <c r="F7129" i="1"/>
  <c r="F7128" i="1"/>
  <c r="F7127" i="1"/>
  <c r="F7126" i="1"/>
  <c r="F7125" i="1"/>
  <c r="F7124" i="1"/>
  <c r="F7123" i="1"/>
  <c r="F7122" i="1"/>
  <c r="F7121" i="1"/>
  <c r="F7120" i="1"/>
  <c r="F7119" i="1"/>
  <c r="F7118" i="1"/>
  <c r="F7117" i="1"/>
  <c r="F7116" i="1"/>
  <c r="F7115" i="1"/>
  <c r="F7114" i="1"/>
  <c r="F7113" i="1"/>
  <c r="F7112" i="1"/>
  <c r="F7111" i="1"/>
  <c r="F7110" i="1"/>
  <c r="F7109" i="1"/>
  <c r="F7108" i="1"/>
  <c r="F7107" i="1"/>
  <c r="F7106" i="1"/>
  <c r="F7105" i="1"/>
  <c r="F7104" i="1"/>
  <c r="F7103" i="1"/>
  <c r="F7102" i="1"/>
  <c r="F7101" i="1"/>
  <c r="F7100" i="1"/>
  <c r="F7099" i="1"/>
  <c r="F7098" i="1"/>
  <c r="F7097" i="1"/>
  <c r="F7096" i="1"/>
  <c r="F7095" i="1"/>
  <c r="F7094" i="1"/>
  <c r="F7093" i="1"/>
  <c r="F7092" i="1"/>
  <c r="F7091" i="1"/>
  <c r="F7090" i="1"/>
  <c r="F7089" i="1"/>
  <c r="F7088" i="1"/>
  <c r="F7087" i="1"/>
  <c r="F7086" i="1"/>
  <c r="F7085" i="1"/>
  <c r="F7084" i="1"/>
  <c r="F7083" i="1"/>
  <c r="F7082" i="1"/>
  <c r="F7081" i="1"/>
  <c r="F7080" i="1"/>
  <c r="F7079" i="1"/>
  <c r="F7078" i="1"/>
  <c r="F7077" i="1"/>
  <c r="F7076" i="1"/>
  <c r="F7075" i="1"/>
  <c r="F7074" i="1"/>
  <c r="F7073" i="1"/>
  <c r="F7072" i="1"/>
  <c r="F7071" i="1"/>
  <c r="F7070" i="1"/>
  <c r="F7069" i="1"/>
  <c r="F7068" i="1"/>
  <c r="F7067" i="1"/>
  <c r="F7066" i="1"/>
  <c r="F7065" i="1"/>
  <c r="F7064" i="1"/>
  <c r="F7063" i="1"/>
  <c r="F7062" i="1"/>
  <c r="F7061" i="1"/>
  <c r="F7060" i="1"/>
  <c r="F7059" i="1"/>
  <c r="F7058" i="1"/>
  <c r="F7057" i="1"/>
  <c r="F7056" i="1"/>
  <c r="F7055" i="1"/>
  <c r="F7054" i="1"/>
  <c r="F7053" i="1"/>
  <c r="F7052" i="1"/>
  <c r="F7051" i="1"/>
  <c r="F7050" i="1"/>
  <c r="F7049" i="1"/>
  <c r="F7048" i="1"/>
  <c r="F7047" i="1"/>
  <c r="F7046" i="1"/>
  <c r="F7045" i="1"/>
  <c r="F7044" i="1"/>
  <c r="F7043" i="1"/>
  <c r="F7042" i="1"/>
  <c r="F7041" i="1"/>
  <c r="F7040" i="1"/>
  <c r="F7039" i="1"/>
  <c r="F7038" i="1"/>
  <c r="F7037" i="1"/>
  <c r="F7036" i="1"/>
  <c r="F7035" i="1"/>
  <c r="F7034" i="1"/>
  <c r="F7033" i="1"/>
  <c r="F7032" i="1"/>
  <c r="F7031" i="1"/>
  <c r="F7030" i="1"/>
  <c r="F7029" i="1"/>
  <c r="F7028" i="1"/>
  <c r="F7027" i="1"/>
  <c r="F7026" i="1"/>
  <c r="F7025" i="1"/>
  <c r="F7024" i="1"/>
  <c r="F7023" i="1"/>
  <c r="F7022" i="1"/>
  <c r="F7021" i="1"/>
  <c r="F7020" i="1"/>
  <c r="F7019" i="1"/>
  <c r="F7018" i="1"/>
  <c r="F7017" i="1"/>
  <c r="F7016" i="1"/>
  <c r="F7015" i="1"/>
  <c r="F7014" i="1"/>
  <c r="F7013" i="1"/>
  <c r="F7012" i="1"/>
  <c r="F7011" i="1"/>
  <c r="F7010" i="1"/>
  <c r="F7009" i="1"/>
  <c r="F7008" i="1"/>
  <c r="F7007" i="1"/>
  <c r="F7006" i="1"/>
  <c r="F7005" i="1"/>
  <c r="F7004" i="1"/>
  <c r="F7003" i="1"/>
  <c r="F7002" i="1"/>
  <c r="F7001" i="1"/>
  <c r="F7000" i="1"/>
  <c r="F6999" i="1"/>
  <c r="F6998" i="1"/>
  <c r="F6997" i="1"/>
  <c r="F6996" i="1"/>
  <c r="F6995" i="1"/>
  <c r="F6994" i="1"/>
  <c r="F6993" i="1"/>
  <c r="F6992" i="1"/>
  <c r="F6991" i="1"/>
  <c r="F6990" i="1"/>
  <c r="F6989" i="1"/>
  <c r="F6988" i="1"/>
  <c r="F6987" i="1"/>
  <c r="F6986" i="1"/>
  <c r="F6985" i="1"/>
  <c r="F6984" i="1"/>
  <c r="F6983" i="1"/>
  <c r="F6982" i="1"/>
  <c r="F6981" i="1"/>
  <c r="F6980" i="1"/>
  <c r="F6979" i="1"/>
  <c r="F6978" i="1"/>
  <c r="F6977" i="1"/>
  <c r="F6976" i="1"/>
  <c r="F6975" i="1"/>
  <c r="F6974" i="1"/>
  <c r="F6973" i="1"/>
  <c r="F6972" i="1"/>
  <c r="F6971" i="1"/>
  <c r="F6970" i="1"/>
  <c r="F6969" i="1"/>
  <c r="F6968" i="1"/>
  <c r="F6967" i="1"/>
  <c r="F6966" i="1"/>
  <c r="F6965" i="1"/>
  <c r="F6964" i="1"/>
  <c r="F6963" i="1"/>
  <c r="F6962" i="1"/>
  <c r="F6961" i="1"/>
  <c r="F6960" i="1"/>
  <c r="F6959" i="1"/>
  <c r="F6958" i="1"/>
  <c r="F6957" i="1"/>
  <c r="F6956" i="1"/>
  <c r="F6955" i="1"/>
  <c r="F6954" i="1"/>
  <c r="F6953" i="1"/>
  <c r="F6952" i="1"/>
  <c r="F6951" i="1"/>
  <c r="F6950" i="1"/>
  <c r="F6949" i="1"/>
  <c r="F6948" i="1"/>
  <c r="F6947" i="1"/>
  <c r="F6946" i="1"/>
  <c r="F6945" i="1"/>
  <c r="F6944" i="1"/>
  <c r="F6943" i="1"/>
  <c r="F6942" i="1"/>
  <c r="F6941" i="1"/>
  <c r="F6940" i="1"/>
  <c r="F6939" i="1"/>
  <c r="F6938" i="1"/>
  <c r="F6937" i="1"/>
  <c r="F6936" i="1"/>
  <c r="F6935" i="1"/>
  <c r="F6934" i="1"/>
  <c r="F6933" i="1"/>
  <c r="F6932" i="1"/>
  <c r="F6931" i="1"/>
  <c r="F6930" i="1"/>
  <c r="F6929" i="1"/>
  <c r="F6928" i="1"/>
  <c r="F6927" i="1"/>
  <c r="F6926" i="1"/>
  <c r="F6925" i="1"/>
  <c r="F6924" i="1"/>
  <c r="F6923" i="1"/>
  <c r="F6922" i="1"/>
  <c r="F6921" i="1"/>
  <c r="F6920" i="1"/>
  <c r="F6919" i="1"/>
  <c r="F6918" i="1"/>
  <c r="F6917" i="1"/>
  <c r="F6916" i="1"/>
  <c r="F6915" i="1"/>
  <c r="F6914" i="1"/>
  <c r="F6913" i="1"/>
  <c r="F6912" i="1"/>
  <c r="F6911" i="1"/>
  <c r="F6910" i="1"/>
  <c r="F6909" i="1"/>
  <c r="F6908" i="1"/>
  <c r="F6907" i="1"/>
  <c r="F6906" i="1"/>
  <c r="F6905" i="1"/>
  <c r="F6904" i="1"/>
  <c r="F6903" i="1"/>
  <c r="F6902" i="1"/>
  <c r="F6901" i="1"/>
  <c r="F6900" i="1"/>
  <c r="F6899" i="1"/>
  <c r="F6898" i="1"/>
  <c r="F6897" i="1"/>
  <c r="F6896" i="1"/>
  <c r="F6895" i="1"/>
  <c r="F6894" i="1"/>
  <c r="F6893" i="1"/>
  <c r="F6892" i="1"/>
  <c r="F6891" i="1"/>
  <c r="F6890" i="1"/>
  <c r="F6889" i="1"/>
  <c r="F6888" i="1"/>
  <c r="F6887" i="1"/>
  <c r="F6886" i="1"/>
  <c r="F6885" i="1"/>
  <c r="F6884" i="1"/>
  <c r="F6883" i="1"/>
  <c r="F6882" i="1"/>
  <c r="F6881" i="1"/>
  <c r="F6880" i="1"/>
  <c r="F6879" i="1"/>
  <c r="F6878" i="1"/>
  <c r="F6877" i="1"/>
  <c r="F6876" i="1"/>
  <c r="F6875" i="1"/>
  <c r="F6874" i="1"/>
  <c r="F6873" i="1"/>
  <c r="F6872" i="1"/>
  <c r="F6871" i="1"/>
  <c r="F6870" i="1"/>
  <c r="F6869" i="1"/>
  <c r="F6868" i="1"/>
  <c r="F6867" i="1"/>
  <c r="F6866" i="1"/>
  <c r="F6865" i="1"/>
  <c r="F6864" i="1"/>
  <c r="F6863" i="1"/>
  <c r="F6862" i="1"/>
  <c r="F6861" i="1"/>
  <c r="F6860" i="1"/>
  <c r="F6859" i="1"/>
  <c r="F6858" i="1"/>
  <c r="F6857" i="1"/>
  <c r="F6856" i="1"/>
  <c r="F6855" i="1"/>
  <c r="F6854" i="1"/>
  <c r="F6853" i="1"/>
  <c r="F6852" i="1"/>
  <c r="F6851" i="1"/>
  <c r="F6850" i="1"/>
  <c r="F6849" i="1"/>
  <c r="F6848" i="1"/>
  <c r="F6847" i="1"/>
  <c r="F6846" i="1"/>
  <c r="F6845" i="1"/>
  <c r="F6844" i="1"/>
  <c r="F6843" i="1"/>
  <c r="F6842" i="1"/>
  <c r="F6841" i="1"/>
  <c r="F6840" i="1"/>
  <c r="F6839" i="1"/>
  <c r="F6838" i="1"/>
  <c r="F6837" i="1"/>
  <c r="F6836" i="1"/>
  <c r="F6835" i="1"/>
  <c r="F6834" i="1"/>
  <c r="F6833" i="1"/>
  <c r="F6832" i="1"/>
  <c r="F6831" i="1"/>
  <c r="F6830" i="1"/>
  <c r="F6829" i="1"/>
  <c r="F6828" i="1"/>
  <c r="F6827" i="1"/>
  <c r="F6826" i="1"/>
  <c r="F6825" i="1"/>
  <c r="F6824" i="1"/>
  <c r="F6823" i="1"/>
  <c r="F6822" i="1"/>
  <c r="F6821" i="1"/>
  <c r="F6820" i="1"/>
  <c r="F6819" i="1"/>
  <c r="F6818" i="1"/>
  <c r="F6817" i="1"/>
  <c r="F6816" i="1"/>
  <c r="F6815" i="1"/>
  <c r="F6814" i="1"/>
  <c r="F6813" i="1"/>
  <c r="F6812" i="1"/>
  <c r="F6811" i="1"/>
  <c r="F6810" i="1"/>
  <c r="F6809" i="1"/>
  <c r="F6808" i="1"/>
  <c r="F6807" i="1"/>
  <c r="F6806" i="1"/>
  <c r="F6805" i="1"/>
  <c r="F6804" i="1"/>
  <c r="F6803" i="1"/>
  <c r="F6802" i="1"/>
  <c r="F6801" i="1"/>
  <c r="F6800" i="1"/>
  <c r="F6799" i="1"/>
  <c r="F6798" i="1"/>
  <c r="F6797" i="1"/>
  <c r="F6796" i="1"/>
  <c r="F6795" i="1"/>
  <c r="F6794" i="1"/>
  <c r="F6793" i="1"/>
  <c r="F6792" i="1"/>
  <c r="F6791" i="1"/>
  <c r="F6790" i="1"/>
  <c r="F6789" i="1"/>
  <c r="F6788" i="1"/>
  <c r="F6787" i="1"/>
  <c r="F6786" i="1"/>
  <c r="F6785" i="1"/>
  <c r="F6784" i="1"/>
  <c r="F6783" i="1"/>
  <c r="F6782" i="1"/>
  <c r="F6781" i="1"/>
  <c r="F6780" i="1"/>
  <c r="F6779" i="1"/>
  <c r="F6778" i="1"/>
  <c r="F6777" i="1"/>
  <c r="F6776" i="1"/>
  <c r="F6775" i="1"/>
  <c r="F6774" i="1"/>
  <c r="F6773" i="1"/>
  <c r="F6772" i="1"/>
  <c r="F6771" i="1"/>
  <c r="F6770" i="1"/>
  <c r="F6769" i="1"/>
  <c r="F6768" i="1"/>
  <c r="F6767" i="1"/>
  <c r="F6766" i="1"/>
  <c r="F6765" i="1"/>
  <c r="F6764" i="1"/>
  <c r="F6763" i="1"/>
  <c r="F6762" i="1"/>
  <c r="F6761" i="1"/>
  <c r="F6760" i="1"/>
  <c r="F6759" i="1"/>
  <c r="F6758" i="1"/>
  <c r="F6757" i="1"/>
  <c r="F6756" i="1"/>
  <c r="F6755" i="1"/>
  <c r="F6754" i="1"/>
  <c r="F6753" i="1"/>
  <c r="F6752" i="1"/>
  <c r="F6751" i="1"/>
  <c r="F6750" i="1"/>
  <c r="F6749" i="1"/>
  <c r="F6748" i="1"/>
  <c r="F6747" i="1"/>
  <c r="F6746" i="1"/>
  <c r="F6745" i="1"/>
  <c r="F6744" i="1"/>
  <c r="F6743" i="1"/>
  <c r="F6742" i="1"/>
  <c r="F6741" i="1"/>
  <c r="F6740" i="1"/>
  <c r="F6739" i="1"/>
  <c r="F6738" i="1"/>
  <c r="F6737" i="1"/>
  <c r="F6736" i="1"/>
  <c r="F6735" i="1"/>
  <c r="F6734" i="1"/>
  <c r="F6733" i="1"/>
  <c r="F6732" i="1"/>
  <c r="F6731" i="1"/>
  <c r="F6730" i="1"/>
  <c r="F6729" i="1"/>
  <c r="F6728" i="1"/>
  <c r="F6727" i="1"/>
  <c r="F6726" i="1"/>
  <c r="F6725" i="1"/>
  <c r="F6724" i="1"/>
  <c r="F6723" i="1"/>
  <c r="F6722" i="1"/>
  <c r="F6721" i="1"/>
  <c r="F6720" i="1"/>
  <c r="F6719" i="1"/>
  <c r="F6718" i="1"/>
  <c r="F6717" i="1"/>
  <c r="F6716" i="1"/>
  <c r="F6715" i="1"/>
  <c r="F6714" i="1"/>
  <c r="F6713" i="1"/>
  <c r="F6712" i="1"/>
  <c r="F6711" i="1"/>
  <c r="F6710" i="1"/>
  <c r="F6709" i="1"/>
  <c r="F6708" i="1"/>
  <c r="F6707" i="1"/>
  <c r="F6706" i="1"/>
  <c r="F6705" i="1"/>
  <c r="F6704" i="1"/>
  <c r="F6703" i="1"/>
  <c r="F6702" i="1"/>
  <c r="F6701" i="1"/>
  <c r="F6700" i="1"/>
  <c r="F6699" i="1"/>
  <c r="F6698" i="1"/>
  <c r="F6697" i="1"/>
  <c r="F6696" i="1"/>
  <c r="F6695" i="1"/>
  <c r="F6694" i="1"/>
  <c r="F6693" i="1"/>
  <c r="F6692" i="1"/>
  <c r="F6691" i="1"/>
  <c r="F6690" i="1"/>
  <c r="F6689" i="1"/>
  <c r="F6688" i="1"/>
  <c r="F6687" i="1"/>
  <c r="F6686" i="1"/>
  <c r="F6685" i="1"/>
  <c r="F6684" i="1"/>
  <c r="F6683" i="1"/>
  <c r="F6682" i="1"/>
  <c r="F6681" i="1"/>
  <c r="F6680" i="1"/>
  <c r="F6679" i="1"/>
  <c r="F6678" i="1"/>
  <c r="F6677" i="1"/>
  <c r="F6676" i="1"/>
  <c r="F6675" i="1"/>
  <c r="F6674" i="1"/>
  <c r="F6673" i="1"/>
  <c r="F6672" i="1"/>
  <c r="F6671" i="1"/>
  <c r="F6670" i="1"/>
  <c r="F6669" i="1"/>
  <c r="F6668" i="1"/>
  <c r="F6667" i="1"/>
  <c r="F6666" i="1"/>
  <c r="F6665" i="1"/>
  <c r="F6664" i="1"/>
  <c r="F6663" i="1"/>
  <c r="F6662" i="1"/>
  <c r="F6661" i="1"/>
  <c r="F6660" i="1"/>
  <c r="F6659" i="1"/>
  <c r="F6658" i="1"/>
  <c r="F6657" i="1"/>
  <c r="F6656" i="1"/>
  <c r="F6655" i="1"/>
  <c r="F6654" i="1"/>
  <c r="F6653" i="1"/>
  <c r="F6652" i="1"/>
  <c r="F6651" i="1"/>
  <c r="F6650" i="1"/>
  <c r="F6649" i="1"/>
  <c r="F6648" i="1"/>
  <c r="F6647" i="1"/>
  <c r="F6646" i="1"/>
  <c r="F6645" i="1"/>
  <c r="F6644" i="1"/>
  <c r="F6643" i="1"/>
  <c r="F6642" i="1"/>
  <c r="F6641" i="1"/>
  <c r="F6640" i="1"/>
  <c r="F6639" i="1"/>
  <c r="F6638" i="1"/>
  <c r="F6637" i="1"/>
  <c r="F6636" i="1"/>
  <c r="F6635" i="1"/>
  <c r="F6634" i="1"/>
  <c r="F6633" i="1"/>
  <c r="F6632" i="1"/>
  <c r="F6631" i="1"/>
  <c r="F6630" i="1"/>
  <c r="F6629" i="1"/>
  <c r="F6628" i="1"/>
  <c r="F6627" i="1"/>
  <c r="F6626" i="1"/>
  <c r="F6625" i="1"/>
  <c r="F6624" i="1"/>
  <c r="F6623" i="1"/>
  <c r="F6622" i="1"/>
  <c r="F6621" i="1"/>
  <c r="F6620" i="1"/>
  <c r="F6619" i="1"/>
  <c r="F6618" i="1"/>
  <c r="F6617" i="1"/>
  <c r="F6616" i="1"/>
  <c r="F6615" i="1"/>
  <c r="F6614" i="1"/>
  <c r="F6613" i="1"/>
  <c r="F6612" i="1"/>
  <c r="F6611" i="1"/>
  <c r="F6610" i="1"/>
  <c r="F6609" i="1"/>
  <c r="F6608" i="1"/>
  <c r="F6607" i="1"/>
  <c r="F6606" i="1"/>
  <c r="F6605" i="1"/>
  <c r="F6604" i="1"/>
  <c r="F6603" i="1"/>
  <c r="F6602" i="1"/>
  <c r="F6601" i="1"/>
  <c r="F6600" i="1"/>
  <c r="F6599" i="1"/>
  <c r="F6598" i="1"/>
  <c r="F6597" i="1"/>
  <c r="F6596" i="1"/>
  <c r="F6595" i="1"/>
  <c r="F6594" i="1"/>
  <c r="F6593" i="1"/>
  <c r="F6592" i="1"/>
  <c r="F6591" i="1"/>
  <c r="F6590" i="1"/>
  <c r="F6589" i="1"/>
  <c r="F6588" i="1"/>
  <c r="F6587" i="1"/>
  <c r="F6586" i="1"/>
  <c r="F6585" i="1"/>
  <c r="F6584" i="1"/>
  <c r="F6583" i="1"/>
  <c r="F6582" i="1"/>
  <c r="F6581" i="1"/>
  <c r="F6580" i="1"/>
  <c r="F6579" i="1"/>
  <c r="F6578" i="1"/>
  <c r="F6577" i="1"/>
  <c r="F6576" i="1"/>
  <c r="F6575" i="1"/>
  <c r="F6574" i="1"/>
  <c r="F6573" i="1"/>
  <c r="F6572" i="1"/>
  <c r="F6571" i="1"/>
  <c r="F6570" i="1"/>
  <c r="F6569" i="1"/>
  <c r="F6568" i="1"/>
  <c r="F6567" i="1"/>
  <c r="F6566" i="1"/>
  <c r="F6565" i="1"/>
  <c r="F6564" i="1"/>
  <c r="F6563" i="1"/>
  <c r="F6562" i="1"/>
  <c r="F6561" i="1"/>
  <c r="F6560" i="1"/>
  <c r="F6559" i="1"/>
  <c r="F6558" i="1"/>
  <c r="F6557" i="1"/>
  <c r="F6556" i="1"/>
  <c r="F6555" i="1"/>
  <c r="F6554" i="1"/>
  <c r="F6553" i="1"/>
  <c r="F6552" i="1"/>
  <c r="F6551" i="1"/>
  <c r="F6550" i="1"/>
  <c r="F6549" i="1"/>
  <c r="F6548" i="1"/>
  <c r="F6547" i="1"/>
  <c r="F6546" i="1"/>
  <c r="F6545" i="1"/>
  <c r="F6544" i="1"/>
  <c r="F6543" i="1"/>
  <c r="F6542" i="1"/>
  <c r="F6541" i="1"/>
  <c r="F6540" i="1"/>
  <c r="F6539" i="1"/>
  <c r="F6538" i="1"/>
  <c r="F6537" i="1"/>
  <c r="F6536" i="1"/>
  <c r="F6535" i="1"/>
  <c r="F6534" i="1"/>
  <c r="F6533" i="1"/>
  <c r="F6532" i="1"/>
  <c r="F6531" i="1"/>
  <c r="F6530" i="1"/>
  <c r="F6529" i="1"/>
  <c r="F6528" i="1"/>
  <c r="F6527" i="1"/>
  <c r="F6526" i="1"/>
  <c r="F6525" i="1"/>
  <c r="F6524" i="1"/>
  <c r="F6523" i="1"/>
  <c r="F6522" i="1"/>
  <c r="F6521" i="1"/>
  <c r="F6520" i="1"/>
  <c r="F6519" i="1"/>
  <c r="F6518" i="1"/>
  <c r="F6517" i="1"/>
  <c r="F6516" i="1"/>
  <c r="F6515" i="1"/>
  <c r="F6514" i="1"/>
  <c r="F6513" i="1"/>
  <c r="F6512" i="1"/>
  <c r="F6511" i="1"/>
  <c r="F6510" i="1"/>
  <c r="F6509" i="1"/>
  <c r="F6508" i="1"/>
  <c r="F6507" i="1"/>
  <c r="F6506" i="1"/>
  <c r="F6505" i="1"/>
  <c r="F6504" i="1"/>
  <c r="F6503" i="1"/>
  <c r="F6502" i="1"/>
  <c r="F6501" i="1"/>
  <c r="F6500" i="1"/>
  <c r="F6499" i="1"/>
  <c r="F6498" i="1"/>
  <c r="F6497" i="1"/>
  <c r="F6496" i="1"/>
  <c r="F6495" i="1"/>
  <c r="F6494" i="1"/>
  <c r="F6493" i="1"/>
  <c r="F6492" i="1"/>
  <c r="F6491" i="1"/>
  <c r="F6490" i="1"/>
  <c r="F6489" i="1"/>
  <c r="F6488" i="1"/>
  <c r="F6487" i="1"/>
  <c r="F6486" i="1"/>
  <c r="F6485" i="1"/>
  <c r="F6484" i="1"/>
  <c r="F6483" i="1"/>
  <c r="F6482" i="1"/>
  <c r="F6481" i="1"/>
  <c r="F6480" i="1"/>
  <c r="F6479" i="1"/>
  <c r="F6478" i="1"/>
  <c r="F6477" i="1"/>
  <c r="F6476" i="1"/>
  <c r="F6475" i="1"/>
  <c r="F6474" i="1"/>
  <c r="F6473" i="1"/>
  <c r="F6472" i="1"/>
  <c r="F6471" i="1"/>
  <c r="F6470" i="1"/>
  <c r="F6469" i="1"/>
  <c r="F6468" i="1"/>
  <c r="F6467" i="1"/>
  <c r="F6466" i="1"/>
  <c r="F6465" i="1"/>
  <c r="F6464" i="1"/>
  <c r="F6463" i="1"/>
  <c r="F6462" i="1"/>
  <c r="F6461" i="1"/>
  <c r="F6460" i="1"/>
  <c r="F6459" i="1"/>
  <c r="F6458" i="1"/>
  <c r="F6457" i="1"/>
  <c r="F6456" i="1"/>
  <c r="F6455" i="1"/>
  <c r="F6454" i="1"/>
  <c r="F6453" i="1"/>
  <c r="F6452" i="1"/>
  <c r="F6451" i="1"/>
  <c r="F6450" i="1"/>
  <c r="F6449" i="1"/>
  <c r="F6448" i="1"/>
  <c r="F6447" i="1"/>
  <c r="F6446" i="1"/>
  <c r="F6445" i="1"/>
  <c r="F6444" i="1"/>
  <c r="F6443" i="1"/>
  <c r="F6442" i="1"/>
  <c r="F6441" i="1"/>
  <c r="F6440" i="1"/>
  <c r="F6439" i="1"/>
  <c r="F6438" i="1"/>
  <c r="F6437" i="1"/>
  <c r="F6436" i="1"/>
  <c r="F6435" i="1"/>
  <c r="F6434" i="1"/>
  <c r="F6433" i="1"/>
  <c r="F6432" i="1"/>
  <c r="F6431" i="1"/>
  <c r="F6430" i="1"/>
  <c r="F6429" i="1"/>
  <c r="F6428" i="1"/>
  <c r="F6427" i="1"/>
  <c r="F6426" i="1"/>
  <c r="F6425" i="1"/>
  <c r="F6424" i="1"/>
  <c r="F6423" i="1"/>
  <c r="F6422" i="1"/>
  <c r="F6421" i="1"/>
  <c r="F6420" i="1"/>
  <c r="F6419" i="1"/>
  <c r="F6418" i="1"/>
  <c r="F6417" i="1"/>
  <c r="F6416" i="1"/>
  <c r="F6415" i="1"/>
  <c r="F6414" i="1"/>
  <c r="F6413" i="1"/>
  <c r="F6412" i="1"/>
  <c r="F6411" i="1"/>
  <c r="F6410" i="1"/>
  <c r="F6409" i="1"/>
  <c r="F6408" i="1"/>
  <c r="F6407" i="1"/>
  <c r="F6406" i="1"/>
  <c r="F6405" i="1"/>
  <c r="F6404" i="1"/>
  <c r="F6403" i="1"/>
  <c r="F6402" i="1"/>
  <c r="F6401" i="1"/>
  <c r="F6400" i="1"/>
  <c r="F6399" i="1"/>
  <c r="F6398" i="1"/>
  <c r="F6397" i="1"/>
  <c r="F6396" i="1"/>
  <c r="F6395" i="1"/>
  <c r="F6394" i="1"/>
  <c r="F6393" i="1"/>
  <c r="F6392" i="1"/>
  <c r="F6391" i="1"/>
  <c r="F6390" i="1"/>
  <c r="F6389" i="1"/>
  <c r="F6388" i="1"/>
  <c r="F6387" i="1"/>
  <c r="F6386" i="1"/>
  <c r="F6385" i="1"/>
  <c r="F6384" i="1"/>
  <c r="F6383" i="1"/>
  <c r="F6382" i="1"/>
  <c r="F6381" i="1"/>
  <c r="F6380" i="1"/>
  <c r="F6379" i="1"/>
  <c r="F6378" i="1"/>
  <c r="F6377" i="1"/>
  <c r="F6376" i="1"/>
  <c r="F6375" i="1"/>
  <c r="F6374" i="1"/>
  <c r="F6373" i="1"/>
  <c r="F6372" i="1"/>
  <c r="F6371" i="1"/>
  <c r="F6370" i="1"/>
  <c r="F6369" i="1"/>
  <c r="F6368" i="1"/>
  <c r="F6367" i="1"/>
  <c r="F6366" i="1"/>
  <c r="F6365" i="1"/>
  <c r="F6364" i="1"/>
  <c r="F6363" i="1"/>
  <c r="F6362" i="1"/>
  <c r="F6361" i="1"/>
  <c r="F6360" i="1"/>
  <c r="F6359" i="1"/>
  <c r="F6358" i="1"/>
  <c r="F6357" i="1"/>
  <c r="F6356" i="1"/>
  <c r="F6355" i="1"/>
  <c r="F6354" i="1"/>
  <c r="F6353" i="1"/>
  <c r="F6352" i="1"/>
  <c r="F6351" i="1"/>
  <c r="F6350" i="1"/>
  <c r="F6349" i="1"/>
  <c r="F6348" i="1"/>
  <c r="F6347" i="1"/>
  <c r="F6346" i="1"/>
  <c r="F6345" i="1"/>
  <c r="F6344" i="1"/>
  <c r="F6343" i="1"/>
  <c r="F6342" i="1"/>
  <c r="F6341" i="1"/>
  <c r="F6340" i="1"/>
  <c r="F6339" i="1"/>
  <c r="F6338" i="1"/>
  <c r="F6337" i="1"/>
  <c r="F6336" i="1"/>
  <c r="F6335" i="1"/>
  <c r="F6334" i="1"/>
  <c r="F6333" i="1"/>
  <c r="F6332" i="1"/>
  <c r="F6331" i="1"/>
  <c r="F6330" i="1"/>
  <c r="F6329" i="1"/>
  <c r="F6328" i="1"/>
  <c r="F6327" i="1"/>
  <c r="F6326" i="1"/>
  <c r="F6325" i="1"/>
  <c r="F6324" i="1"/>
  <c r="F6323" i="1"/>
  <c r="F6322" i="1"/>
  <c r="F6321" i="1"/>
  <c r="F6320" i="1"/>
  <c r="F6319" i="1"/>
  <c r="F6318" i="1"/>
  <c r="F6317" i="1"/>
  <c r="F6316" i="1"/>
  <c r="F6315" i="1"/>
  <c r="F6314" i="1"/>
  <c r="F6313" i="1"/>
  <c r="F6312" i="1"/>
  <c r="F6311" i="1"/>
  <c r="F6310" i="1"/>
  <c r="F6309" i="1"/>
  <c r="F6308" i="1"/>
  <c r="F6307" i="1"/>
  <c r="F6306" i="1"/>
  <c r="F6305" i="1"/>
  <c r="F6304" i="1"/>
  <c r="F6303" i="1"/>
  <c r="F6302" i="1"/>
  <c r="F6301" i="1"/>
  <c r="F6300" i="1"/>
  <c r="F6299" i="1"/>
  <c r="F6298" i="1"/>
  <c r="F6297" i="1"/>
  <c r="F6296" i="1"/>
  <c r="F6295" i="1"/>
  <c r="F6294" i="1"/>
  <c r="F6293" i="1"/>
  <c r="F6292" i="1"/>
  <c r="F6291" i="1"/>
  <c r="F6290" i="1"/>
  <c r="F6289" i="1"/>
  <c r="F6288" i="1"/>
  <c r="F6287" i="1"/>
  <c r="F6286" i="1"/>
  <c r="F6285" i="1"/>
  <c r="F6284" i="1"/>
  <c r="F6283" i="1"/>
  <c r="F6282" i="1"/>
  <c r="F6281" i="1"/>
  <c r="F6280" i="1"/>
  <c r="F6279" i="1"/>
  <c r="F6278" i="1"/>
  <c r="F6277" i="1"/>
  <c r="F6276" i="1"/>
  <c r="F6275" i="1"/>
  <c r="F6274" i="1"/>
  <c r="F6273" i="1"/>
  <c r="F6272" i="1"/>
  <c r="F6271" i="1"/>
  <c r="F6270" i="1"/>
  <c r="F6269" i="1"/>
  <c r="F6268" i="1"/>
  <c r="F6267" i="1"/>
  <c r="F6266" i="1"/>
  <c r="F6265" i="1"/>
  <c r="F6264" i="1"/>
  <c r="F6263" i="1"/>
  <c r="F6262" i="1"/>
  <c r="F6261" i="1"/>
  <c r="F6260" i="1"/>
  <c r="F6259" i="1"/>
  <c r="F6258" i="1"/>
  <c r="F6257" i="1"/>
  <c r="F6256" i="1"/>
  <c r="F6255" i="1"/>
  <c r="F6254" i="1"/>
  <c r="F6253" i="1"/>
  <c r="F6252" i="1"/>
  <c r="F6251" i="1"/>
  <c r="F6250" i="1"/>
  <c r="F6249" i="1"/>
  <c r="F6248" i="1"/>
  <c r="F6247" i="1"/>
  <c r="F6246" i="1"/>
  <c r="F6245" i="1"/>
  <c r="F6244" i="1"/>
  <c r="F6243" i="1"/>
  <c r="F6242" i="1"/>
  <c r="F6241" i="1"/>
  <c r="F6240" i="1"/>
  <c r="F6239" i="1"/>
  <c r="F6238" i="1"/>
  <c r="F6237" i="1"/>
  <c r="F6236" i="1"/>
  <c r="F6235" i="1"/>
  <c r="F6234" i="1"/>
  <c r="F6233" i="1"/>
  <c r="F6232" i="1"/>
  <c r="F6231" i="1"/>
  <c r="F6230" i="1"/>
  <c r="F6229" i="1"/>
  <c r="F6228" i="1"/>
  <c r="F6227" i="1"/>
  <c r="F6226" i="1"/>
  <c r="F6225" i="1"/>
  <c r="F6224" i="1"/>
  <c r="F6223" i="1"/>
  <c r="F6222" i="1"/>
  <c r="F6221" i="1"/>
  <c r="F6220" i="1"/>
  <c r="F6219" i="1"/>
  <c r="F6218" i="1"/>
  <c r="F6217" i="1"/>
  <c r="F6216" i="1"/>
  <c r="F6215" i="1"/>
  <c r="F6214" i="1"/>
  <c r="F6213" i="1"/>
  <c r="F6212" i="1"/>
  <c r="F6211" i="1"/>
  <c r="F6210" i="1"/>
  <c r="F6209" i="1"/>
  <c r="F6208" i="1"/>
  <c r="F6207" i="1"/>
  <c r="F6206" i="1"/>
  <c r="F6205" i="1"/>
  <c r="F6204" i="1"/>
  <c r="F6203" i="1"/>
  <c r="F6202" i="1"/>
  <c r="F6201" i="1"/>
  <c r="F6200" i="1"/>
  <c r="F6199" i="1"/>
  <c r="F6198" i="1"/>
  <c r="F6197" i="1"/>
  <c r="F6196" i="1"/>
  <c r="F6195" i="1"/>
  <c r="F6194" i="1"/>
  <c r="F6193" i="1"/>
  <c r="F6192" i="1"/>
  <c r="F6191" i="1"/>
  <c r="F6190" i="1"/>
  <c r="F6189" i="1"/>
  <c r="F6188" i="1"/>
  <c r="F6187" i="1"/>
  <c r="F6186" i="1"/>
  <c r="F6185" i="1"/>
  <c r="F6184" i="1"/>
  <c r="F6183" i="1"/>
  <c r="F6182" i="1"/>
  <c r="F6181" i="1"/>
  <c r="F6180" i="1"/>
  <c r="F6179" i="1"/>
  <c r="F6178" i="1"/>
  <c r="F6177" i="1"/>
  <c r="F6176" i="1"/>
  <c r="F6175" i="1"/>
  <c r="F6174" i="1"/>
  <c r="F6173" i="1"/>
  <c r="F6172" i="1"/>
  <c r="F6171" i="1"/>
  <c r="F6170" i="1"/>
  <c r="F6169" i="1"/>
  <c r="F6168" i="1"/>
  <c r="F6167" i="1"/>
  <c r="F6166" i="1"/>
  <c r="F6165" i="1"/>
  <c r="F6164" i="1"/>
  <c r="F6163" i="1"/>
  <c r="F6162" i="1"/>
  <c r="F6161" i="1"/>
  <c r="F6160" i="1"/>
  <c r="F6159" i="1"/>
  <c r="F6158" i="1"/>
  <c r="F6157" i="1"/>
  <c r="F6156" i="1"/>
  <c r="F6155" i="1"/>
  <c r="F6154" i="1"/>
  <c r="F6153" i="1"/>
  <c r="F6152" i="1"/>
  <c r="F6151" i="1"/>
  <c r="F6150" i="1"/>
  <c r="F6149" i="1"/>
  <c r="F6148" i="1"/>
  <c r="F6147" i="1"/>
  <c r="F6146" i="1"/>
  <c r="F6145" i="1"/>
  <c r="F6144" i="1"/>
  <c r="F6143" i="1"/>
  <c r="F6142" i="1"/>
  <c r="F6141" i="1"/>
  <c r="F6140" i="1"/>
  <c r="F6139" i="1"/>
  <c r="F6138" i="1"/>
  <c r="F6137" i="1"/>
  <c r="F6136" i="1"/>
  <c r="F6135" i="1"/>
  <c r="F6134" i="1"/>
  <c r="F6133" i="1"/>
  <c r="F6132" i="1"/>
  <c r="F6131" i="1"/>
  <c r="F6130" i="1"/>
  <c r="F6129" i="1"/>
  <c r="F6128" i="1"/>
  <c r="F6127" i="1"/>
  <c r="F6126" i="1"/>
  <c r="F6125" i="1"/>
  <c r="F6124" i="1"/>
  <c r="F6123" i="1"/>
  <c r="F6122" i="1"/>
  <c r="F6121" i="1"/>
  <c r="F6120" i="1"/>
  <c r="F6119" i="1"/>
  <c r="F6118" i="1"/>
  <c r="F6117" i="1"/>
  <c r="F6116" i="1"/>
  <c r="F6115" i="1"/>
  <c r="F6114" i="1"/>
  <c r="F6113" i="1"/>
  <c r="F6112" i="1"/>
  <c r="F6111" i="1"/>
  <c r="F6110" i="1"/>
  <c r="F6109" i="1"/>
  <c r="F6108" i="1"/>
  <c r="F6107" i="1"/>
  <c r="F6106" i="1"/>
  <c r="F6105" i="1"/>
  <c r="F6104" i="1"/>
  <c r="F6103" i="1"/>
  <c r="F6102" i="1"/>
  <c r="F6101" i="1"/>
  <c r="F6100" i="1"/>
  <c r="F6099" i="1"/>
  <c r="F6098" i="1"/>
  <c r="F6097" i="1"/>
  <c r="F6096" i="1"/>
  <c r="F6095" i="1"/>
  <c r="F6094" i="1"/>
  <c r="F6093" i="1"/>
  <c r="F6092" i="1"/>
  <c r="F6091" i="1"/>
  <c r="F6090" i="1"/>
  <c r="F6089" i="1"/>
  <c r="F6088" i="1"/>
  <c r="F6087" i="1"/>
  <c r="F6086" i="1"/>
  <c r="F6085" i="1"/>
  <c r="F6084" i="1"/>
  <c r="F6083" i="1"/>
  <c r="F6082" i="1"/>
  <c r="F6081" i="1"/>
  <c r="F6080" i="1"/>
  <c r="F6079" i="1"/>
  <c r="F6078" i="1"/>
  <c r="F6077" i="1"/>
  <c r="F6076" i="1"/>
  <c r="F6075" i="1"/>
  <c r="F6074" i="1"/>
  <c r="F6073" i="1"/>
  <c r="F6072" i="1"/>
  <c r="F6071" i="1"/>
  <c r="F6070" i="1"/>
  <c r="F6069" i="1"/>
  <c r="F6068" i="1"/>
  <c r="F6067" i="1"/>
  <c r="F6066" i="1"/>
  <c r="F6065" i="1"/>
  <c r="F6064" i="1"/>
  <c r="F6063" i="1"/>
  <c r="F6062" i="1"/>
  <c r="F6061" i="1"/>
  <c r="F6060" i="1"/>
  <c r="F6059" i="1"/>
  <c r="F6058" i="1"/>
  <c r="F6057" i="1"/>
  <c r="F6056" i="1"/>
  <c r="F6055" i="1"/>
  <c r="F6054" i="1"/>
  <c r="F6053" i="1"/>
  <c r="F6052" i="1"/>
  <c r="F6051" i="1"/>
  <c r="F6050" i="1"/>
  <c r="F6049" i="1"/>
  <c r="F6048" i="1"/>
  <c r="F6047" i="1"/>
  <c r="F6046" i="1"/>
  <c r="F6045" i="1"/>
  <c r="F6044" i="1"/>
  <c r="F6043" i="1"/>
  <c r="F6042" i="1"/>
  <c r="F6041" i="1"/>
  <c r="F6040" i="1"/>
  <c r="F6039" i="1"/>
  <c r="F6038" i="1"/>
  <c r="F6037" i="1"/>
  <c r="F6036" i="1"/>
  <c r="F6035" i="1"/>
  <c r="F6034" i="1"/>
  <c r="F6033" i="1"/>
  <c r="F6032" i="1"/>
  <c r="F6031" i="1"/>
  <c r="F6030" i="1"/>
  <c r="F6029" i="1"/>
  <c r="F6028" i="1"/>
  <c r="F6027" i="1"/>
  <c r="F6026" i="1"/>
  <c r="F6025" i="1"/>
  <c r="F6024" i="1"/>
  <c r="F6023" i="1"/>
  <c r="F6022" i="1"/>
  <c r="F6021" i="1"/>
  <c r="F6020" i="1"/>
  <c r="F6019" i="1"/>
  <c r="F6018" i="1"/>
  <c r="F6017" i="1"/>
  <c r="F6016" i="1"/>
  <c r="F6015" i="1"/>
  <c r="F6014" i="1"/>
  <c r="F6013" i="1"/>
  <c r="F6012" i="1"/>
  <c r="F6011" i="1"/>
  <c r="F6010" i="1"/>
  <c r="F6009" i="1"/>
  <c r="F6008" i="1"/>
  <c r="F6007" i="1"/>
  <c r="F6006" i="1"/>
  <c r="F6005" i="1"/>
  <c r="F6004" i="1"/>
  <c r="F6003" i="1"/>
  <c r="F6002" i="1"/>
  <c r="F6001" i="1"/>
  <c r="F6000" i="1"/>
  <c r="F5999" i="1"/>
  <c r="F5998" i="1"/>
  <c r="F5997" i="1"/>
  <c r="F5996" i="1"/>
  <c r="F5995" i="1"/>
  <c r="F5994" i="1"/>
  <c r="F5993" i="1"/>
  <c r="F5992" i="1"/>
  <c r="F5991" i="1"/>
  <c r="F5990" i="1"/>
  <c r="F5989" i="1"/>
  <c r="F5988" i="1"/>
  <c r="F5987" i="1"/>
  <c r="F5986" i="1"/>
  <c r="F5985" i="1"/>
  <c r="F5984" i="1"/>
  <c r="F5983" i="1"/>
  <c r="F5982" i="1"/>
  <c r="F5981" i="1"/>
  <c r="F5980" i="1"/>
  <c r="F5979" i="1"/>
  <c r="F5978" i="1"/>
  <c r="F5977" i="1"/>
  <c r="F5976" i="1"/>
  <c r="F5975" i="1"/>
  <c r="F5974" i="1"/>
  <c r="F5973" i="1"/>
  <c r="F5972" i="1"/>
  <c r="F5971" i="1"/>
  <c r="F5970" i="1"/>
  <c r="F5969" i="1"/>
  <c r="F5968" i="1"/>
  <c r="F5967" i="1"/>
  <c r="F5966" i="1"/>
  <c r="F5965" i="1"/>
  <c r="F5964" i="1"/>
  <c r="F5963" i="1"/>
  <c r="F5962" i="1"/>
  <c r="F5961" i="1"/>
  <c r="F5960" i="1"/>
  <c r="F5959" i="1"/>
  <c r="F5958" i="1"/>
  <c r="F5957" i="1"/>
  <c r="F5956" i="1"/>
  <c r="F5955" i="1"/>
  <c r="F5954" i="1"/>
  <c r="F5953" i="1"/>
  <c r="F5952" i="1"/>
  <c r="F5951" i="1"/>
  <c r="F5950" i="1"/>
  <c r="F5949" i="1"/>
  <c r="F5948" i="1"/>
  <c r="F5947" i="1"/>
  <c r="F5946" i="1"/>
  <c r="F5945" i="1"/>
  <c r="F5944" i="1"/>
  <c r="F5943" i="1"/>
  <c r="F5942" i="1"/>
  <c r="F5941" i="1"/>
  <c r="F5940" i="1"/>
  <c r="F5939" i="1"/>
  <c r="F5938" i="1"/>
  <c r="F5937" i="1"/>
  <c r="F5936" i="1"/>
  <c r="F5935" i="1"/>
  <c r="F5934" i="1"/>
  <c r="F5933" i="1"/>
  <c r="F5932" i="1"/>
  <c r="F5931" i="1"/>
  <c r="F5930" i="1"/>
  <c r="F5929" i="1"/>
  <c r="F5928" i="1"/>
  <c r="F5927" i="1"/>
  <c r="F5926" i="1"/>
  <c r="F5925" i="1"/>
  <c r="F5924" i="1"/>
  <c r="F5923" i="1"/>
  <c r="F5922" i="1"/>
  <c r="F5921" i="1"/>
  <c r="F5920" i="1"/>
  <c r="F5919" i="1"/>
  <c r="F5918" i="1"/>
  <c r="F5917" i="1"/>
  <c r="F5916" i="1"/>
  <c r="F5915" i="1"/>
  <c r="F5914" i="1"/>
  <c r="F5913" i="1"/>
  <c r="F5912" i="1"/>
  <c r="F5911" i="1"/>
  <c r="F5910" i="1"/>
  <c r="F5909" i="1"/>
  <c r="F5908" i="1"/>
  <c r="F5907" i="1"/>
  <c r="F5906" i="1"/>
  <c r="F5905" i="1"/>
  <c r="F5904" i="1"/>
  <c r="F5903" i="1"/>
  <c r="F5902" i="1"/>
  <c r="F5901" i="1"/>
  <c r="F5900" i="1"/>
  <c r="F5899" i="1"/>
  <c r="F5898" i="1"/>
  <c r="F5897" i="1"/>
  <c r="F5896" i="1"/>
  <c r="F5895" i="1"/>
  <c r="F5894" i="1"/>
  <c r="F5893" i="1"/>
  <c r="F5892" i="1"/>
  <c r="F5891" i="1"/>
  <c r="F5890" i="1"/>
  <c r="F5889" i="1"/>
  <c r="F5888" i="1"/>
  <c r="F5887" i="1"/>
  <c r="F5886" i="1"/>
  <c r="F5885" i="1"/>
  <c r="F5884" i="1"/>
  <c r="F5883" i="1"/>
  <c r="F5882" i="1"/>
  <c r="F5881" i="1"/>
  <c r="F5880" i="1"/>
  <c r="F5879" i="1"/>
  <c r="F5878" i="1"/>
  <c r="F5877" i="1"/>
  <c r="F5876" i="1"/>
  <c r="F5875" i="1"/>
  <c r="F5874" i="1"/>
  <c r="F5873" i="1"/>
  <c r="F5872" i="1"/>
  <c r="F5871" i="1"/>
  <c r="F5870" i="1"/>
  <c r="F5869" i="1"/>
  <c r="F5868" i="1"/>
  <c r="F5867" i="1"/>
  <c r="F5866" i="1"/>
  <c r="F5865" i="1"/>
  <c r="F5864" i="1"/>
  <c r="F5863" i="1"/>
  <c r="F5862" i="1"/>
  <c r="F5861" i="1"/>
  <c r="F5860" i="1"/>
  <c r="F5859" i="1"/>
  <c r="F5858" i="1"/>
  <c r="F5857" i="1"/>
  <c r="F5856" i="1"/>
  <c r="F5855" i="1"/>
  <c r="F5854" i="1"/>
  <c r="F5853" i="1"/>
  <c r="F5852" i="1"/>
  <c r="F5851" i="1"/>
  <c r="F5850" i="1"/>
  <c r="F5849" i="1"/>
  <c r="F5848" i="1"/>
  <c r="F5847" i="1"/>
  <c r="F5846" i="1"/>
  <c r="F5845" i="1"/>
  <c r="F5844" i="1"/>
  <c r="F5843" i="1"/>
  <c r="F5842" i="1"/>
  <c r="F5841" i="1"/>
  <c r="F5840" i="1"/>
  <c r="F5839" i="1"/>
  <c r="F5838" i="1"/>
  <c r="F5837" i="1"/>
  <c r="F5836" i="1"/>
  <c r="F5835" i="1"/>
  <c r="F5834" i="1"/>
  <c r="F5833" i="1"/>
  <c r="F5832" i="1"/>
  <c r="F5831" i="1"/>
  <c r="F5830" i="1"/>
  <c r="F5829" i="1"/>
  <c r="F5828" i="1"/>
  <c r="F5827" i="1"/>
  <c r="F5826" i="1"/>
  <c r="F5825" i="1"/>
  <c r="F5824" i="1"/>
  <c r="F5823" i="1"/>
  <c r="F5822" i="1"/>
  <c r="F5821" i="1"/>
  <c r="F5820" i="1"/>
  <c r="F5819" i="1"/>
  <c r="F5818" i="1"/>
  <c r="F5817" i="1"/>
  <c r="F5816" i="1"/>
  <c r="F5815" i="1"/>
  <c r="F5814" i="1"/>
  <c r="F5813" i="1"/>
  <c r="F5812" i="1"/>
  <c r="F5811" i="1"/>
  <c r="F5810" i="1"/>
  <c r="F5809" i="1"/>
  <c r="F5808" i="1"/>
  <c r="F5807" i="1"/>
  <c r="F5806" i="1"/>
  <c r="F5805" i="1"/>
  <c r="F5804" i="1"/>
  <c r="F5803" i="1"/>
  <c r="F5802" i="1"/>
  <c r="F5801" i="1"/>
  <c r="F5800" i="1"/>
  <c r="F5799" i="1"/>
  <c r="F5798" i="1"/>
  <c r="F5797" i="1"/>
  <c r="F5796" i="1"/>
  <c r="F5795" i="1"/>
  <c r="F5794" i="1"/>
  <c r="F5793" i="1"/>
  <c r="F5792" i="1"/>
  <c r="F5791" i="1"/>
  <c r="F5790" i="1"/>
  <c r="F5789" i="1"/>
  <c r="F5788" i="1"/>
  <c r="F5787" i="1"/>
  <c r="F5786" i="1"/>
  <c r="F5785" i="1"/>
  <c r="F5784" i="1"/>
  <c r="F5783" i="1"/>
  <c r="F5782" i="1"/>
  <c r="F5781" i="1"/>
  <c r="F5780" i="1"/>
  <c r="F5779" i="1"/>
  <c r="F5778" i="1"/>
  <c r="F5777" i="1"/>
  <c r="F5776" i="1"/>
  <c r="F5775" i="1"/>
  <c r="F5774" i="1"/>
  <c r="F5773" i="1"/>
  <c r="F5772" i="1"/>
  <c r="F5771" i="1"/>
  <c r="F5770" i="1"/>
  <c r="F5769" i="1"/>
  <c r="F5768" i="1"/>
  <c r="F5767" i="1"/>
  <c r="F5766" i="1"/>
  <c r="F5765" i="1"/>
  <c r="F5764" i="1"/>
  <c r="F5763" i="1"/>
  <c r="F5762" i="1"/>
  <c r="F5761" i="1"/>
  <c r="F5760" i="1"/>
  <c r="F5759" i="1"/>
  <c r="F5758" i="1"/>
  <c r="F5757" i="1"/>
  <c r="F5756" i="1"/>
  <c r="F5755" i="1"/>
  <c r="F5754" i="1"/>
  <c r="F5753" i="1"/>
  <c r="F5752" i="1"/>
  <c r="F5751" i="1"/>
  <c r="F5750" i="1"/>
  <c r="F5749" i="1"/>
  <c r="F5748" i="1"/>
  <c r="F5747" i="1"/>
  <c r="F5746" i="1"/>
  <c r="F5745" i="1"/>
  <c r="F5744" i="1"/>
  <c r="F5743" i="1"/>
  <c r="F5742" i="1"/>
  <c r="F5741" i="1"/>
  <c r="F5740" i="1"/>
  <c r="F5739" i="1"/>
  <c r="F5738" i="1"/>
  <c r="F5737" i="1"/>
  <c r="F5736" i="1"/>
  <c r="F5735" i="1"/>
  <c r="F5734" i="1"/>
  <c r="F5733" i="1"/>
  <c r="F5732" i="1"/>
  <c r="F5731" i="1"/>
  <c r="F5730" i="1"/>
  <c r="F5729" i="1"/>
  <c r="F5728" i="1"/>
  <c r="F5727" i="1"/>
  <c r="F5726" i="1"/>
  <c r="F5725" i="1"/>
  <c r="F5724" i="1"/>
  <c r="F5723" i="1"/>
  <c r="F5722" i="1"/>
  <c r="F5721" i="1"/>
  <c r="F5720" i="1"/>
  <c r="F5719" i="1"/>
  <c r="F5718" i="1"/>
  <c r="F5717" i="1"/>
  <c r="F5716" i="1"/>
  <c r="F5715" i="1"/>
  <c r="F5714" i="1"/>
  <c r="F5713" i="1"/>
  <c r="F5712" i="1"/>
  <c r="F5711" i="1"/>
  <c r="F5710" i="1"/>
  <c r="F5709" i="1"/>
  <c r="F5708" i="1"/>
  <c r="F5707" i="1"/>
  <c r="F5706" i="1"/>
  <c r="F5705" i="1"/>
  <c r="F5704" i="1"/>
  <c r="F5703" i="1"/>
  <c r="F5702" i="1"/>
  <c r="F5701" i="1"/>
  <c r="F5700" i="1"/>
  <c r="F5699" i="1"/>
  <c r="F5698" i="1"/>
  <c r="F5697" i="1"/>
  <c r="F5696" i="1"/>
  <c r="F5695" i="1"/>
  <c r="F5694" i="1"/>
  <c r="F5693" i="1"/>
  <c r="F5692" i="1"/>
  <c r="F5691" i="1"/>
  <c r="F5690" i="1"/>
  <c r="F5689" i="1"/>
  <c r="F5688" i="1"/>
  <c r="F5687" i="1"/>
  <c r="F5686" i="1"/>
  <c r="F5685" i="1"/>
  <c r="F5684" i="1"/>
  <c r="F5683" i="1"/>
  <c r="F5682" i="1"/>
  <c r="F5681" i="1"/>
  <c r="F5680" i="1"/>
  <c r="F5679" i="1"/>
  <c r="F5678" i="1"/>
  <c r="F5677" i="1"/>
  <c r="F5676" i="1"/>
  <c r="F5675" i="1"/>
  <c r="F5674" i="1"/>
  <c r="F5673" i="1"/>
  <c r="F5672" i="1"/>
  <c r="F5671" i="1"/>
  <c r="F5670" i="1"/>
  <c r="F5669" i="1"/>
  <c r="F5668" i="1"/>
  <c r="F5667" i="1"/>
  <c r="F5666" i="1"/>
  <c r="F5665" i="1"/>
  <c r="F5664" i="1"/>
  <c r="F5663" i="1"/>
  <c r="F5662" i="1"/>
  <c r="F5661" i="1"/>
  <c r="F5660" i="1"/>
  <c r="F5659" i="1"/>
  <c r="F5658" i="1"/>
  <c r="F5657" i="1"/>
  <c r="F5656" i="1"/>
  <c r="F5655" i="1"/>
  <c r="F5654" i="1"/>
  <c r="F5653" i="1"/>
  <c r="F5652" i="1"/>
  <c r="F5651" i="1"/>
  <c r="F5650" i="1"/>
  <c r="F5649" i="1"/>
  <c r="F5648" i="1"/>
  <c r="F5647" i="1"/>
  <c r="F5646" i="1"/>
  <c r="F5645" i="1"/>
  <c r="F5644" i="1"/>
  <c r="F5643" i="1"/>
  <c r="F5642" i="1"/>
  <c r="F5641" i="1"/>
  <c r="F5640" i="1"/>
  <c r="F5639" i="1"/>
  <c r="F5638" i="1"/>
  <c r="F5637" i="1"/>
  <c r="F5636" i="1"/>
  <c r="F5635" i="1"/>
  <c r="F5634" i="1"/>
  <c r="F5633" i="1"/>
  <c r="F5632" i="1"/>
  <c r="F5631" i="1"/>
  <c r="F5630" i="1"/>
  <c r="F5629" i="1"/>
  <c r="F5628" i="1"/>
  <c r="F5627" i="1"/>
  <c r="F5626" i="1"/>
  <c r="F5625" i="1"/>
  <c r="F5624" i="1"/>
  <c r="F5623" i="1"/>
  <c r="F5622" i="1"/>
  <c r="F5621" i="1"/>
  <c r="F5620" i="1"/>
  <c r="F5619" i="1"/>
  <c r="F5618" i="1"/>
  <c r="F5617" i="1"/>
  <c r="F5616" i="1"/>
  <c r="F5615" i="1"/>
  <c r="F5614" i="1"/>
  <c r="F5613" i="1"/>
  <c r="F5612" i="1"/>
  <c r="F5611" i="1"/>
  <c r="F5610" i="1"/>
  <c r="F5609" i="1"/>
  <c r="F5608" i="1"/>
  <c r="F5607" i="1"/>
  <c r="F5606" i="1"/>
  <c r="F5605" i="1"/>
  <c r="F5604" i="1"/>
  <c r="F5603" i="1"/>
  <c r="F5602" i="1"/>
  <c r="F5601" i="1"/>
  <c r="F5600" i="1"/>
  <c r="F5599" i="1"/>
  <c r="F5598" i="1"/>
  <c r="F5597" i="1"/>
  <c r="F5596" i="1"/>
  <c r="F5595" i="1"/>
  <c r="F5594" i="1"/>
  <c r="F5593" i="1"/>
  <c r="F5592" i="1"/>
  <c r="F5591" i="1"/>
  <c r="F5590" i="1"/>
  <c r="F5589" i="1"/>
  <c r="F5588" i="1"/>
  <c r="F5587" i="1"/>
  <c r="F5586" i="1"/>
  <c r="F5585" i="1"/>
  <c r="F5584" i="1"/>
  <c r="F5583" i="1"/>
  <c r="F5582" i="1"/>
  <c r="F5581" i="1"/>
  <c r="F5580" i="1"/>
  <c r="F5579" i="1"/>
  <c r="F5578" i="1"/>
  <c r="F5577" i="1"/>
  <c r="F5576" i="1"/>
  <c r="F5575" i="1"/>
  <c r="F5574" i="1"/>
  <c r="F5573" i="1"/>
  <c r="F5572" i="1"/>
  <c r="F5571" i="1"/>
  <c r="F5570" i="1"/>
  <c r="F5569" i="1"/>
  <c r="F5568" i="1"/>
  <c r="F5567" i="1"/>
  <c r="F5566" i="1"/>
  <c r="F5565" i="1"/>
  <c r="F5564" i="1"/>
  <c r="F5563" i="1"/>
  <c r="F5562" i="1"/>
  <c r="F5561" i="1"/>
  <c r="F5560" i="1"/>
  <c r="F5559" i="1"/>
  <c r="F5558" i="1"/>
  <c r="F5557" i="1"/>
  <c r="F5556" i="1"/>
  <c r="F5555" i="1"/>
  <c r="F5554" i="1"/>
  <c r="F5553" i="1"/>
  <c r="F5552" i="1"/>
  <c r="F5551" i="1"/>
  <c r="F5550" i="1"/>
  <c r="F5549" i="1"/>
  <c r="F5548" i="1"/>
  <c r="F5547" i="1"/>
  <c r="F5546" i="1"/>
  <c r="F5545" i="1"/>
  <c r="F5544" i="1"/>
  <c r="F5543" i="1"/>
  <c r="F5542" i="1"/>
  <c r="F5541" i="1"/>
  <c r="F5540" i="1"/>
  <c r="F5539" i="1"/>
  <c r="F5538" i="1"/>
  <c r="F5537" i="1"/>
  <c r="F5536" i="1"/>
  <c r="F5535" i="1"/>
  <c r="F5534" i="1"/>
  <c r="F5533" i="1"/>
  <c r="F5532" i="1"/>
  <c r="F5531" i="1"/>
  <c r="F5530" i="1"/>
  <c r="F5529" i="1"/>
  <c r="F5528" i="1"/>
  <c r="F5527" i="1"/>
  <c r="F5526" i="1"/>
  <c r="F5525" i="1"/>
  <c r="F5524" i="1"/>
  <c r="F5523" i="1"/>
  <c r="F5522" i="1"/>
  <c r="F5521" i="1"/>
  <c r="F5520" i="1"/>
  <c r="F5519" i="1"/>
  <c r="F5518" i="1"/>
  <c r="F5517" i="1"/>
  <c r="F5516" i="1"/>
  <c r="F5515" i="1"/>
  <c r="F5514" i="1"/>
  <c r="F5513" i="1"/>
  <c r="F5512" i="1"/>
  <c r="F5511" i="1"/>
  <c r="F5510" i="1"/>
  <c r="F5509" i="1"/>
  <c r="F5508" i="1"/>
  <c r="F5507" i="1"/>
  <c r="F5506" i="1"/>
  <c r="F5505" i="1"/>
  <c r="F5504" i="1"/>
  <c r="F5503" i="1"/>
  <c r="F5502" i="1"/>
  <c r="F5501" i="1"/>
  <c r="F5500" i="1"/>
  <c r="F5499" i="1"/>
  <c r="F5498" i="1"/>
  <c r="F5497" i="1"/>
  <c r="F5496" i="1"/>
  <c r="F5495" i="1"/>
  <c r="F5494" i="1"/>
  <c r="F5493" i="1"/>
  <c r="F5492" i="1"/>
  <c r="F5491" i="1"/>
  <c r="F5490" i="1"/>
  <c r="F5489" i="1"/>
  <c r="F5488" i="1"/>
  <c r="F5487" i="1"/>
  <c r="F5486" i="1"/>
  <c r="F5485" i="1"/>
  <c r="F5484" i="1"/>
  <c r="F5483" i="1"/>
  <c r="F5482" i="1"/>
  <c r="F5481" i="1"/>
  <c r="F5480" i="1"/>
  <c r="F5479" i="1"/>
  <c r="F5478" i="1"/>
  <c r="F5477" i="1"/>
  <c r="F5476" i="1"/>
  <c r="F5475" i="1"/>
  <c r="F5474" i="1"/>
  <c r="F5473" i="1"/>
  <c r="F5472" i="1"/>
  <c r="F5471" i="1"/>
  <c r="F5470" i="1"/>
  <c r="F5469" i="1"/>
  <c r="F5468" i="1"/>
  <c r="F5467" i="1"/>
  <c r="F5466" i="1"/>
  <c r="F5465" i="1"/>
  <c r="F5464" i="1"/>
  <c r="F5463" i="1"/>
  <c r="F5462" i="1"/>
  <c r="F5461" i="1"/>
  <c r="F5460" i="1"/>
  <c r="F5459" i="1"/>
  <c r="F5458" i="1"/>
  <c r="F5457" i="1"/>
  <c r="F5456" i="1"/>
  <c r="F5455" i="1"/>
  <c r="F5454" i="1"/>
  <c r="F5453" i="1"/>
  <c r="F5452" i="1"/>
  <c r="F5451" i="1"/>
  <c r="F5450" i="1"/>
  <c r="F5449" i="1"/>
  <c r="F5448" i="1"/>
  <c r="F5447" i="1"/>
  <c r="F5446" i="1"/>
  <c r="F5445" i="1"/>
  <c r="F5444" i="1"/>
  <c r="F5443" i="1"/>
  <c r="F5442" i="1"/>
  <c r="F5441" i="1"/>
  <c r="F5440" i="1"/>
  <c r="F5439" i="1"/>
  <c r="F5438" i="1"/>
  <c r="F5437" i="1"/>
  <c r="F5436" i="1"/>
  <c r="F5435" i="1"/>
  <c r="F5434" i="1"/>
  <c r="F5433" i="1"/>
  <c r="F5432" i="1"/>
  <c r="F5431" i="1"/>
  <c r="F5430" i="1"/>
  <c r="F5429" i="1"/>
  <c r="F5428" i="1"/>
  <c r="F5427" i="1"/>
  <c r="F5426" i="1"/>
  <c r="F5425" i="1"/>
  <c r="F5424" i="1"/>
  <c r="F5423" i="1"/>
  <c r="F5422" i="1"/>
  <c r="F5421" i="1"/>
  <c r="F5420" i="1"/>
  <c r="F5419" i="1"/>
  <c r="F5418" i="1"/>
  <c r="F5417" i="1"/>
  <c r="F5416" i="1"/>
  <c r="F5415" i="1"/>
  <c r="F5414" i="1"/>
  <c r="F5413" i="1"/>
  <c r="F5412" i="1"/>
  <c r="F5411" i="1"/>
  <c r="F5410" i="1"/>
  <c r="F5409" i="1"/>
  <c r="F5408" i="1"/>
  <c r="F5407" i="1"/>
  <c r="F5406" i="1"/>
  <c r="F5405" i="1"/>
  <c r="F5404" i="1"/>
  <c r="F5403" i="1"/>
  <c r="F5402" i="1"/>
  <c r="F5401" i="1"/>
  <c r="F5400" i="1"/>
  <c r="F5399" i="1"/>
  <c r="F5398" i="1"/>
  <c r="F5397" i="1"/>
  <c r="F5396" i="1"/>
  <c r="F5395" i="1"/>
  <c r="F5394" i="1"/>
  <c r="F5393" i="1"/>
  <c r="F5392" i="1"/>
  <c r="F5391" i="1"/>
  <c r="F5390" i="1"/>
  <c r="F5389" i="1"/>
  <c r="F5388" i="1"/>
  <c r="F5387" i="1"/>
  <c r="F5386" i="1"/>
  <c r="F5385" i="1"/>
  <c r="F5384" i="1"/>
  <c r="F5383" i="1"/>
  <c r="F5382" i="1"/>
  <c r="F5381" i="1"/>
  <c r="F5380" i="1"/>
  <c r="F5379" i="1"/>
  <c r="F5378" i="1"/>
  <c r="F5377" i="1"/>
  <c r="F5376" i="1"/>
  <c r="F5375" i="1"/>
  <c r="F5374" i="1"/>
  <c r="F5373" i="1"/>
  <c r="F5372" i="1"/>
  <c r="F5371" i="1"/>
  <c r="F5370" i="1"/>
  <c r="F5369" i="1"/>
  <c r="F5368" i="1"/>
  <c r="F5367" i="1"/>
  <c r="F5366" i="1"/>
  <c r="F5365" i="1"/>
  <c r="F5364" i="1"/>
  <c r="F5363" i="1"/>
  <c r="F5362" i="1"/>
  <c r="F5361" i="1"/>
  <c r="F5360" i="1"/>
  <c r="F5359" i="1"/>
  <c r="F5358" i="1"/>
  <c r="F5357" i="1"/>
  <c r="F5356" i="1"/>
  <c r="F5355" i="1"/>
  <c r="F5354" i="1"/>
  <c r="F5353" i="1"/>
  <c r="F5352" i="1"/>
  <c r="F5351" i="1"/>
  <c r="F5350" i="1"/>
  <c r="F5349" i="1"/>
  <c r="F5348" i="1"/>
  <c r="F5347" i="1"/>
  <c r="F5346" i="1"/>
  <c r="F5345" i="1"/>
  <c r="F5344" i="1"/>
  <c r="F5343" i="1"/>
  <c r="F5342" i="1"/>
  <c r="F5341" i="1"/>
  <c r="F5340" i="1"/>
  <c r="F5339" i="1"/>
  <c r="F5338" i="1"/>
  <c r="F5337" i="1"/>
  <c r="F5336" i="1"/>
  <c r="F5335" i="1"/>
  <c r="F5334" i="1"/>
  <c r="F5333" i="1"/>
  <c r="F5332" i="1"/>
  <c r="F5331" i="1"/>
  <c r="F5330" i="1"/>
  <c r="F5329" i="1"/>
  <c r="F5328" i="1"/>
  <c r="F5327" i="1"/>
  <c r="F5326" i="1"/>
  <c r="F5325" i="1"/>
  <c r="F5324" i="1"/>
  <c r="F5323" i="1"/>
  <c r="F5322" i="1"/>
  <c r="F5321" i="1"/>
  <c r="F5320" i="1"/>
  <c r="F5319" i="1"/>
  <c r="F5318" i="1"/>
  <c r="F5317" i="1"/>
  <c r="F5316" i="1"/>
  <c r="F5315" i="1"/>
  <c r="F5314" i="1"/>
  <c r="F5313" i="1"/>
  <c r="F5312" i="1"/>
  <c r="F5311" i="1"/>
  <c r="F5310" i="1"/>
  <c r="F5309" i="1"/>
  <c r="F5308" i="1"/>
  <c r="F5307" i="1"/>
  <c r="F5306" i="1"/>
  <c r="F5305" i="1"/>
  <c r="F5304" i="1"/>
  <c r="F5303" i="1"/>
  <c r="F5302" i="1"/>
  <c r="F5301" i="1"/>
  <c r="F5300" i="1"/>
  <c r="F5299" i="1"/>
  <c r="F5298" i="1"/>
  <c r="F5297" i="1"/>
  <c r="F5296" i="1"/>
  <c r="F5295" i="1"/>
  <c r="F5294" i="1"/>
  <c r="F5293" i="1"/>
  <c r="F5292" i="1"/>
  <c r="F5291" i="1"/>
  <c r="F5290" i="1"/>
  <c r="F5289" i="1"/>
  <c r="F5288" i="1"/>
  <c r="F5287" i="1"/>
  <c r="F5286" i="1"/>
  <c r="F5285" i="1"/>
  <c r="F5284" i="1"/>
  <c r="F5283" i="1"/>
  <c r="F5282" i="1"/>
  <c r="F5281" i="1"/>
  <c r="F5280" i="1"/>
  <c r="F5279" i="1"/>
  <c r="F5278" i="1"/>
  <c r="F5277" i="1"/>
  <c r="F5276" i="1"/>
  <c r="F5275" i="1"/>
  <c r="F5274" i="1"/>
  <c r="F5273" i="1"/>
  <c r="F5272" i="1"/>
  <c r="F5271" i="1"/>
  <c r="F5270" i="1"/>
  <c r="F5269" i="1"/>
  <c r="F5268" i="1"/>
  <c r="F5267" i="1"/>
  <c r="F5266" i="1"/>
  <c r="F5265" i="1"/>
  <c r="F5264" i="1"/>
  <c r="F5263" i="1"/>
  <c r="F5262" i="1"/>
  <c r="F5261" i="1"/>
  <c r="F5260" i="1"/>
  <c r="F5259" i="1"/>
  <c r="F5258" i="1"/>
  <c r="F5257" i="1"/>
  <c r="F5256" i="1"/>
  <c r="F5255" i="1"/>
  <c r="F5254" i="1"/>
  <c r="F5253" i="1"/>
  <c r="F5252" i="1"/>
  <c r="F5251" i="1"/>
  <c r="F5250" i="1"/>
  <c r="F5249" i="1"/>
  <c r="F5248" i="1"/>
  <c r="F5247" i="1"/>
  <c r="F5246" i="1"/>
  <c r="F5245" i="1"/>
  <c r="F5244" i="1"/>
  <c r="F5243" i="1"/>
  <c r="F5242" i="1"/>
  <c r="F5241" i="1"/>
  <c r="F5240" i="1"/>
  <c r="F5239" i="1"/>
  <c r="F5238" i="1"/>
  <c r="F5237" i="1"/>
  <c r="F5236" i="1"/>
  <c r="F5235" i="1"/>
  <c r="F5234" i="1"/>
  <c r="F5233" i="1"/>
  <c r="F5232" i="1"/>
  <c r="F5231" i="1"/>
  <c r="F5230" i="1"/>
  <c r="F5229" i="1"/>
  <c r="F5228" i="1"/>
  <c r="F5227" i="1"/>
  <c r="F5226" i="1"/>
  <c r="F5225" i="1"/>
  <c r="F5224" i="1"/>
  <c r="F5223" i="1"/>
  <c r="F5222" i="1"/>
  <c r="F5221" i="1"/>
  <c r="F5220" i="1"/>
  <c r="F5219" i="1"/>
  <c r="F5218" i="1"/>
  <c r="F5217" i="1"/>
  <c r="F5216" i="1"/>
  <c r="F5215" i="1"/>
  <c r="F5214" i="1"/>
  <c r="F5213" i="1"/>
  <c r="F5212" i="1"/>
  <c r="F5211" i="1"/>
  <c r="F5210" i="1"/>
  <c r="F5209" i="1"/>
  <c r="F5208" i="1"/>
  <c r="F5207" i="1"/>
  <c r="F5206" i="1"/>
  <c r="F5205" i="1"/>
  <c r="F5204" i="1"/>
  <c r="F5203" i="1"/>
  <c r="F5202" i="1"/>
  <c r="F5201" i="1"/>
  <c r="F5200" i="1"/>
  <c r="F5199" i="1"/>
  <c r="F5198" i="1"/>
  <c r="F5197" i="1"/>
  <c r="F5196" i="1"/>
  <c r="F5195" i="1"/>
  <c r="F5194" i="1"/>
  <c r="F5193" i="1"/>
  <c r="F5192" i="1"/>
  <c r="F5191" i="1"/>
  <c r="F5190" i="1"/>
  <c r="F5189" i="1"/>
  <c r="F5188" i="1"/>
  <c r="F5187" i="1"/>
  <c r="F5186" i="1"/>
  <c r="F5185" i="1"/>
  <c r="F5184" i="1"/>
  <c r="F5183" i="1"/>
  <c r="F5182" i="1"/>
  <c r="F5181" i="1"/>
  <c r="F5180" i="1"/>
  <c r="F5179" i="1"/>
  <c r="F5178" i="1"/>
  <c r="F5177" i="1"/>
  <c r="F5176" i="1"/>
  <c r="F5175" i="1"/>
  <c r="F5174" i="1"/>
  <c r="F5173" i="1"/>
  <c r="F5172" i="1"/>
  <c r="F5171" i="1"/>
  <c r="F5170" i="1"/>
  <c r="F5169" i="1"/>
  <c r="F5168" i="1"/>
  <c r="F5167" i="1"/>
  <c r="F5166" i="1"/>
  <c r="F5165" i="1"/>
  <c r="F5164" i="1"/>
  <c r="F5163" i="1"/>
  <c r="F5162" i="1"/>
  <c r="F5161" i="1"/>
  <c r="F5160" i="1"/>
  <c r="F5159" i="1"/>
  <c r="F5158" i="1"/>
  <c r="F5157" i="1"/>
  <c r="F5156" i="1"/>
  <c r="F5155" i="1"/>
  <c r="F5154" i="1"/>
  <c r="F5153" i="1"/>
  <c r="F5152" i="1"/>
  <c r="F5151" i="1"/>
  <c r="F5150" i="1"/>
  <c r="F5149" i="1"/>
  <c r="F5148" i="1"/>
  <c r="F5147" i="1"/>
  <c r="F5146" i="1"/>
  <c r="F5145" i="1"/>
  <c r="F5144" i="1"/>
  <c r="F5143" i="1"/>
  <c r="F5142" i="1"/>
  <c r="F5141" i="1"/>
  <c r="F5140" i="1"/>
  <c r="F5139" i="1"/>
  <c r="F5138" i="1"/>
  <c r="F5137" i="1"/>
  <c r="F5136" i="1"/>
  <c r="F5135" i="1"/>
  <c r="F5134" i="1"/>
  <c r="F5133" i="1"/>
  <c r="F5132" i="1"/>
  <c r="F5131" i="1"/>
  <c r="F5130" i="1"/>
  <c r="F5129" i="1"/>
  <c r="F5128" i="1"/>
  <c r="F5127" i="1"/>
  <c r="F5126" i="1"/>
  <c r="F5125" i="1"/>
  <c r="F5124" i="1"/>
  <c r="F5123" i="1"/>
  <c r="F5122" i="1"/>
  <c r="F5121" i="1"/>
  <c r="F5120" i="1"/>
  <c r="F5119" i="1"/>
  <c r="F5118" i="1"/>
  <c r="F5117" i="1"/>
  <c r="F5116" i="1"/>
  <c r="F5115" i="1"/>
  <c r="F5114" i="1"/>
  <c r="F5113" i="1"/>
  <c r="F5112" i="1"/>
  <c r="F5111" i="1"/>
  <c r="F5110" i="1"/>
  <c r="F5109" i="1"/>
  <c r="F5108" i="1"/>
  <c r="F5107" i="1"/>
  <c r="F5106" i="1"/>
  <c r="F5105" i="1"/>
  <c r="F5104" i="1"/>
  <c r="F5103" i="1"/>
  <c r="F5102" i="1"/>
  <c r="F5101" i="1"/>
  <c r="F5100" i="1"/>
  <c r="F5099" i="1"/>
  <c r="F5098" i="1"/>
  <c r="F5097" i="1"/>
  <c r="F5096" i="1"/>
  <c r="F5095" i="1"/>
  <c r="F5094" i="1"/>
  <c r="F5093" i="1"/>
  <c r="F5092" i="1"/>
  <c r="F5091" i="1"/>
  <c r="F5090" i="1"/>
  <c r="F5089" i="1"/>
  <c r="F5088" i="1"/>
  <c r="F5087" i="1"/>
  <c r="F5086" i="1"/>
  <c r="F5085" i="1"/>
  <c r="F5084" i="1"/>
  <c r="F5083" i="1"/>
  <c r="F5082" i="1"/>
  <c r="F5081" i="1"/>
  <c r="F5080" i="1"/>
  <c r="F5079" i="1"/>
  <c r="F5078" i="1"/>
  <c r="F5077" i="1"/>
  <c r="F5076" i="1"/>
  <c r="F5075" i="1"/>
  <c r="F5074" i="1"/>
  <c r="F5073" i="1"/>
  <c r="F5072" i="1"/>
  <c r="F5071" i="1"/>
  <c r="F5070" i="1"/>
  <c r="F5069" i="1"/>
  <c r="F5068" i="1"/>
  <c r="F5067" i="1"/>
  <c r="F5066" i="1"/>
  <c r="F5065" i="1"/>
  <c r="F5064" i="1"/>
  <c r="F5063" i="1"/>
  <c r="F5062" i="1"/>
  <c r="F5061" i="1"/>
  <c r="F5060" i="1"/>
  <c r="F5059" i="1"/>
  <c r="F5058" i="1"/>
  <c r="F5057" i="1"/>
  <c r="F5056" i="1"/>
  <c r="F5055" i="1"/>
  <c r="F5054" i="1"/>
  <c r="F5053" i="1"/>
  <c r="F5052" i="1"/>
  <c r="F5051" i="1"/>
  <c r="F5050" i="1"/>
  <c r="F5049" i="1"/>
  <c r="F5048" i="1"/>
  <c r="F5047" i="1"/>
  <c r="F5046" i="1"/>
  <c r="F5045" i="1"/>
  <c r="F5044" i="1"/>
  <c r="F5043" i="1"/>
  <c r="F5042" i="1"/>
  <c r="F5041" i="1"/>
  <c r="F5040" i="1"/>
  <c r="F5039" i="1"/>
  <c r="F5038" i="1"/>
  <c r="F5037" i="1"/>
  <c r="F5036" i="1"/>
  <c r="F5035" i="1"/>
  <c r="F5034" i="1"/>
  <c r="F5033" i="1"/>
  <c r="F5032" i="1"/>
  <c r="F5031" i="1"/>
  <c r="F5030" i="1"/>
  <c r="F5029" i="1"/>
  <c r="F5028" i="1"/>
  <c r="F5027" i="1"/>
  <c r="F5026" i="1"/>
  <c r="F5025" i="1"/>
  <c r="F5024" i="1"/>
  <c r="F5023" i="1"/>
  <c r="F5022" i="1"/>
  <c r="F5021" i="1"/>
  <c r="F5020" i="1"/>
  <c r="F5019" i="1"/>
  <c r="F5018" i="1"/>
  <c r="F5017" i="1"/>
  <c r="F5016" i="1"/>
  <c r="F5015" i="1"/>
  <c r="F5014" i="1"/>
  <c r="F5013" i="1"/>
  <c r="F5012" i="1"/>
  <c r="F5011" i="1"/>
  <c r="F5010" i="1"/>
  <c r="F5009" i="1"/>
  <c r="F5008" i="1"/>
  <c r="F5007" i="1"/>
  <c r="F5006" i="1"/>
  <c r="F5005" i="1"/>
  <c r="F5004" i="1"/>
  <c r="F5003" i="1"/>
  <c r="F5002" i="1"/>
  <c r="F5001" i="1"/>
  <c r="F5000" i="1"/>
  <c r="F4999" i="1"/>
  <c r="F4998" i="1"/>
  <c r="F4997" i="1"/>
  <c r="F4996" i="1"/>
  <c r="F4995" i="1"/>
  <c r="F4994" i="1"/>
  <c r="F4993" i="1"/>
  <c r="F4992" i="1"/>
  <c r="F4991" i="1"/>
  <c r="F4990" i="1"/>
  <c r="F4989" i="1"/>
  <c r="F4988" i="1"/>
  <c r="F4987" i="1"/>
  <c r="F4986" i="1"/>
  <c r="F4985" i="1"/>
  <c r="F4984" i="1"/>
  <c r="F4983" i="1"/>
  <c r="F4982" i="1"/>
  <c r="F4981" i="1"/>
  <c r="F4980" i="1"/>
  <c r="F4979" i="1"/>
  <c r="F4978" i="1"/>
  <c r="F4977" i="1"/>
  <c r="F4976" i="1"/>
  <c r="F4975" i="1"/>
  <c r="F4974" i="1"/>
  <c r="F4973" i="1"/>
  <c r="F4972" i="1"/>
  <c r="F4971" i="1"/>
  <c r="F4970" i="1"/>
  <c r="F4969" i="1"/>
  <c r="F4968" i="1"/>
  <c r="F4967" i="1"/>
  <c r="F4966" i="1"/>
  <c r="F4965" i="1"/>
  <c r="F4964" i="1"/>
  <c r="F4963" i="1"/>
  <c r="F4962" i="1"/>
  <c r="F4961" i="1"/>
  <c r="F4960" i="1"/>
  <c r="F4959" i="1"/>
  <c r="F4958" i="1"/>
  <c r="F4957" i="1"/>
  <c r="F4956" i="1"/>
  <c r="F4955" i="1"/>
  <c r="F4954" i="1"/>
  <c r="F4953" i="1"/>
  <c r="F4952" i="1"/>
  <c r="F4951" i="1"/>
  <c r="F4950" i="1"/>
  <c r="F4949" i="1"/>
  <c r="F4948" i="1"/>
  <c r="F4947" i="1"/>
  <c r="F4946" i="1"/>
  <c r="F4945" i="1"/>
  <c r="F4944" i="1"/>
  <c r="F4943" i="1"/>
  <c r="F4942" i="1"/>
  <c r="F4941" i="1"/>
  <c r="F4940" i="1"/>
  <c r="F4939" i="1"/>
  <c r="F4938" i="1"/>
  <c r="F4937" i="1"/>
  <c r="F4936" i="1"/>
  <c r="F4935" i="1"/>
  <c r="F4934" i="1"/>
  <c r="F4933" i="1"/>
  <c r="F4932" i="1"/>
  <c r="F4931" i="1"/>
  <c r="F4930" i="1"/>
  <c r="F4929" i="1"/>
  <c r="F4928" i="1"/>
  <c r="F4927" i="1"/>
  <c r="F4926" i="1"/>
  <c r="F4925" i="1"/>
  <c r="F4924" i="1"/>
  <c r="F4923" i="1"/>
  <c r="F4922" i="1"/>
  <c r="F4921" i="1"/>
  <c r="F4920" i="1"/>
  <c r="F4919" i="1"/>
  <c r="F4918" i="1"/>
  <c r="F4917" i="1"/>
  <c r="F4916" i="1"/>
  <c r="F4915" i="1"/>
  <c r="F4914" i="1"/>
  <c r="F4913" i="1"/>
  <c r="F4912" i="1"/>
  <c r="F4911" i="1"/>
  <c r="F4910" i="1"/>
  <c r="F4909" i="1"/>
  <c r="F4908" i="1"/>
  <c r="F4907" i="1"/>
  <c r="F4906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<sst xmlns="http://schemas.openxmlformats.org/spreadsheetml/2006/main" count="10005" uniqueCount="10004">
  <si>
    <t>gene</t>
  </si>
  <si>
    <t>logFC</t>
  </si>
  <si>
    <t>AveExpr</t>
  </si>
  <si>
    <t>t</t>
  </si>
  <si>
    <t>PValue</t>
  </si>
  <si>
    <t>adjPVal</t>
  </si>
  <si>
    <t>B</t>
  </si>
  <si>
    <t>fd64A</t>
  </si>
  <si>
    <t>CG4650</t>
  </si>
  <si>
    <t>w</t>
  </si>
  <si>
    <t>ppk13</t>
  </si>
  <si>
    <t>CG5767</t>
  </si>
  <si>
    <t>CG12506</t>
  </si>
  <si>
    <t>CG33282</t>
  </si>
  <si>
    <t>Ssl2</t>
  </si>
  <si>
    <t>CG9682</t>
  </si>
  <si>
    <t>Cyp12d1-d</t>
  </si>
  <si>
    <t>CG5770</t>
  </si>
  <si>
    <t>CG6912</t>
  </si>
  <si>
    <t>Jon99Fii</t>
  </si>
  <si>
    <t>GluRIIC</t>
  </si>
  <si>
    <t>CG3290</t>
  </si>
  <si>
    <t>Ntl</t>
  </si>
  <si>
    <t>CG7900</t>
  </si>
  <si>
    <t>prom</t>
  </si>
  <si>
    <t>CG18446</t>
  </si>
  <si>
    <t>CG33258</t>
  </si>
  <si>
    <t>CG31029</t>
  </si>
  <si>
    <t>CR32027</t>
  </si>
  <si>
    <t>salt</t>
  </si>
  <si>
    <t>CG13311</t>
  </si>
  <si>
    <t>CG13461</t>
  </si>
  <si>
    <t>Uro</t>
  </si>
  <si>
    <t>CG3285</t>
  </si>
  <si>
    <t>CG43402</t>
  </si>
  <si>
    <t>CR10102</t>
  </si>
  <si>
    <t>CG2187</t>
  </si>
  <si>
    <t>cad</t>
  </si>
  <si>
    <t>CG13946</t>
  </si>
  <si>
    <t>CG34456</t>
  </si>
  <si>
    <t>CG9259</t>
  </si>
  <si>
    <t>tim</t>
  </si>
  <si>
    <t>CG8028</t>
  </si>
  <si>
    <t>PH4alphaSG2</t>
  </si>
  <si>
    <t>CG6602</t>
  </si>
  <si>
    <t>CG7882</t>
  </si>
  <si>
    <t>Jon65Ai</t>
  </si>
  <si>
    <t>CG8072</t>
  </si>
  <si>
    <t>Cyp12d1-p</t>
  </si>
  <si>
    <t>CG18404</t>
  </si>
  <si>
    <t>CG43968</t>
  </si>
  <si>
    <t>CG33468</t>
  </si>
  <si>
    <t>CR43928</t>
  </si>
  <si>
    <t>squ</t>
  </si>
  <si>
    <t>CG16727</t>
  </si>
  <si>
    <t>CG9702</t>
  </si>
  <si>
    <t>CG10073</t>
  </si>
  <si>
    <t>CR13656</t>
  </si>
  <si>
    <t>GstE10</t>
  </si>
  <si>
    <t>NaPi-T</t>
  </si>
  <si>
    <t>Jon99Fi</t>
  </si>
  <si>
    <t>CG34043</t>
  </si>
  <si>
    <t>CG5999</t>
  </si>
  <si>
    <t>CG18563</t>
  </si>
  <si>
    <t>Cyp6a18</t>
  </si>
  <si>
    <t>CG33511</t>
  </si>
  <si>
    <t>CG17110</t>
  </si>
  <si>
    <t>CG17571</t>
  </si>
  <si>
    <t>CG16959</t>
  </si>
  <si>
    <t>CG13947</t>
  </si>
  <si>
    <t>Hsp70Aa</t>
  </si>
  <si>
    <t>CG5160</t>
  </si>
  <si>
    <t>CG14195</t>
  </si>
  <si>
    <t>Pbprp5</t>
  </si>
  <si>
    <t>CG13036</t>
  </si>
  <si>
    <t>CG15408</t>
  </si>
  <si>
    <t>CG33926</t>
  </si>
  <si>
    <t>CG32198</t>
  </si>
  <si>
    <t>CG15534</t>
  </si>
  <si>
    <t>Mur18B</t>
  </si>
  <si>
    <t>CG4842</t>
  </si>
  <si>
    <t>Gyc32E</t>
  </si>
  <si>
    <t>CG6472</t>
  </si>
  <si>
    <t>CG7179</t>
  </si>
  <si>
    <t>Psf1</t>
  </si>
  <si>
    <t>CG34284</t>
  </si>
  <si>
    <t>Os-E</t>
  </si>
  <si>
    <t>CG1774</t>
  </si>
  <si>
    <t>CG14644</t>
  </si>
  <si>
    <t>CG16898</t>
  </si>
  <si>
    <t>st</t>
  </si>
  <si>
    <t>Hsp70Ab</t>
  </si>
  <si>
    <t>CG7329</t>
  </si>
  <si>
    <t>Lsp2</t>
  </si>
  <si>
    <t>CG31373</t>
  </si>
  <si>
    <t>lectin-28C</t>
  </si>
  <si>
    <t>Cry</t>
  </si>
  <si>
    <t>CG14245</t>
  </si>
  <si>
    <t>CR43651</t>
  </si>
  <si>
    <t>ChLD3</t>
  </si>
  <si>
    <t>Gr98a</t>
  </si>
  <si>
    <t>CG7509</t>
  </si>
  <si>
    <t>insv</t>
  </si>
  <si>
    <t>CG17752</t>
  </si>
  <si>
    <t>CG32023</t>
  </si>
  <si>
    <t>Hsp70Bb</t>
  </si>
  <si>
    <t>CG8112</t>
  </si>
  <si>
    <t>CG18477</t>
  </si>
  <si>
    <t>Thor</t>
  </si>
  <si>
    <t>laza</t>
  </si>
  <si>
    <t>mthl3</t>
  </si>
  <si>
    <t>CG6300</t>
  </si>
  <si>
    <t>CG7214</t>
  </si>
  <si>
    <t>RNaseMRP:RNA</t>
  </si>
  <si>
    <t>CR43973</t>
  </si>
  <si>
    <t>swi2</t>
  </si>
  <si>
    <t>Est-P</t>
  </si>
  <si>
    <t>Gr64f</t>
  </si>
  <si>
    <t>CG18095</t>
  </si>
  <si>
    <t>CG13616</t>
  </si>
  <si>
    <t>ninaB</t>
  </si>
  <si>
    <t>CG8791</t>
  </si>
  <si>
    <t>CG4398</t>
  </si>
  <si>
    <t>Cpr49Ae</t>
  </si>
  <si>
    <t>CG43179</t>
  </si>
  <si>
    <t>CG3690</t>
  </si>
  <si>
    <t>CG34426</t>
  </si>
  <si>
    <t>CG7084</t>
  </si>
  <si>
    <t>Smvt</t>
  </si>
  <si>
    <t>CG14102</t>
  </si>
  <si>
    <t>Irk3</t>
  </si>
  <si>
    <t>CG9444</t>
  </si>
  <si>
    <t>CG42272</t>
  </si>
  <si>
    <t>Nmdmc</t>
  </si>
  <si>
    <t>mre11</t>
  </si>
  <si>
    <t>zye</t>
  </si>
  <si>
    <t>CG10006</t>
  </si>
  <si>
    <t>Prx2540-2</t>
  </si>
  <si>
    <t>aur</t>
  </si>
  <si>
    <t>CG7860</t>
  </si>
  <si>
    <t>CG5830</t>
  </si>
  <si>
    <t>CG2076</t>
  </si>
  <si>
    <t>CG13309</t>
  </si>
  <si>
    <t>CG7912</t>
  </si>
  <si>
    <t>CG14285</t>
  </si>
  <si>
    <t>Spn47C</t>
  </si>
  <si>
    <t>CG10383</t>
  </si>
  <si>
    <t>CG15020</t>
  </si>
  <si>
    <t>CG13183</t>
  </si>
  <si>
    <t>CG18538</t>
  </si>
  <si>
    <t>CG9270</t>
  </si>
  <si>
    <t>CG14292</t>
  </si>
  <si>
    <t>TTLL3A</t>
  </si>
  <si>
    <t>CG31106</t>
  </si>
  <si>
    <t>CG13836</t>
  </si>
  <si>
    <t>CG43678</t>
  </si>
  <si>
    <t>Muc11A</t>
  </si>
  <si>
    <t>Cyp4d1</t>
  </si>
  <si>
    <t>Su(Ste):CR42418</t>
  </si>
  <si>
    <t>CycJ</t>
  </si>
  <si>
    <t>scpr-A</t>
  </si>
  <si>
    <t>CG43680</t>
  </si>
  <si>
    <t>klhl10</t>
  </si>
  <si>
    <t>CG9392</t>
  </si>
  <si>
    <t>Pen</t>
  </si>
  <si>
    <t>CG18327</t>
  </si>
  <si>
    <t>CG11892</t>
  </si>
  <si>
    <t>CG12018</t>
  </si>
  <si>
    <t>CG12105</t>
  </si>
  <si>
    <t>CG30054</t>
  </si>
  <si>
    <t>CG33093</t>
  </si>
  <si>
    <t>Cht4</t>
  </si>
  <si>
    <t>CG7130</t>
  </si>
  <si>
    <t>CG8343</t>
  </si>
  <si>
    <t>CG13641</t>
  </si>
  <si>
    <t>Lsp1beta</t>
  </si>
  <si>
    <t>CG11043</t>
  </si>
  <si>
    <t>CG6639</t>
  </si>
  <si>
    <t>CG5646</t>
  </si>
  <si>
    <t>MFS3</t>
  </si>
  <si>
    <t>CG5010</t>
  </si>
  <si>
    <t>CG13144</t>
  </si>
  <si>
    <t>CG16713</t>
  </si>
  <si>
    <t>CG13905</t>
  </si>
  <si>
    <t>CG15406</t>
  </si>
  <si>
    <t>Hsp70Ba</t>
  </si>
  <si>
    <t>Ugt37b1</t>
  </si>
  <si>
    <t>CG5130</t>
  </si>
  <si>
    <t>CG2656</t>
  </si>
  <si>
    <t>Jon66Ci</t>
  </si>
  <si>
    <t>CG31272</t>
  </si>
  <si>
    <t>EfTuM</t>
  </si>
  <si>
    <t>CG13694</t>
  </si>
  <si>
    <t>CG34424</t>
  </si>
  <si>
    <t>CG4538</t>
  </si>
  <si>
    <t>CG5773</t>
  </si>
  <si>
    <t>CG8012</t>
  </si>
  <si>
    <t>CG10924</t>
  </si>
  <si>
    <t>CG17352</t>
  </si>
  <si>
    <t>CG15784</t>
  </si>
  <si>
    <t>CG10075</t>
  </si>
  <si>
    <t>CG12868</t>
  </si>
  <si>
    <t>Ir8a</t>
  </si>
  <si>
    <t>CG34423</t>
  </si>
  <si>
    <t>CG42808</t>
  </si>
  <si>
    <t>CG10827</t>
  </si>
  <si>
    <t>CG40298</t>
  </si>
  <si>
    <t>CG6723</t>
  </si>
  <si>
    <t>CG6726</t>
  </si>
  <si>
    <t>Cyp301a1</t>
  </si>
  <si>
    <t>dmrt99B</t>
  </si>
  <si>
    <t>CG10513</t>
  </si>
  <si>
    <t>CG34406</t>
  </si>
  <si>
    <t>ex</t>
  </si>
  <si>
    <t>CG14329</t>
  </si>
  <si>
    <t>CG4970</t>
  </si>
  <si>
    <t>CG9313</t>
  </si>
  <si>
    <t>CG31780</t>
  </si>
  <si>
    <t>CG12264</t>
  </si>
  <si>
    <t>Act88F</t>
  </si>
  <si>
    <t>Osi8</t>
  </si>
  <si>
    <t>mRpL39</t>
  </si>
  <si>
    <t>CG43165</t>
  </si>
  <si>
    <t>CG11044</t>
  </si>
  <si>
    <t>l(2)efl</t>
  </si>
  <si>
    <t>CG32564</t>
  </si>
  <si>
    <t>CG33307</t>
  </si>
  <si>
    <t>CG2650</t>
  </si>
  <si>
    <t>Cyp4s3</t>
  </si>
  <si>
    <t>CG10514</t>
  </si>
  <si>
    <t>CG1544</t>
  </si>
  <si>
    <t>Obp83g</t>
  </si>
  <si>
    <t>CG31259</t>
  </si>
  <si>
    <t>CG14445</t>
  </si>
  <si>
    <t>CG31296</t>
  </si>
  <si>
    <t>CG14185</t>
  </si>
  <si>
    <t>Hsp70Bbb</t>
  </si>
  <si>
    <t>CG6733</t>
  </si>
  <si>
    <t>vis</t>
  </si>
  <si>
    <t>CG32373</t>
  </si>
  <si>
    <t>CG9486</t>
  </si>
  <si>
    <t>CG9837</t>
  </si>
  <si>
    <t>CG13722</t>
  </si>
  <si>
    <t>CG17181</t>
  </si>
  <si>
    <t>CG31728</t>
  </si>
  <si>
    <t>CG17190</t>
  </si>
  <si>
    <t>CG11110</t>
  </si>
  <si>
    <t>CR42860</t>
  </si>
  <si>
    <t>CG11882</t>
  </si>
  <si>
    <t>capaR</t>
  </si>
  <si>
    <t>CG42759</t>
  </si>
  <si>
    <t>Tret1-2</t>
  </si>
  <si>
    <t>CG5404</t>
  </si>
  <si>
    <t>Obp44a</t>
  </si>
  <si>
    <t>CG14688</t>
  </si>
  <si>
    <t>CG15096</t>
  </si>
  <si>
    <t>CG6972</t>
  </si>
  <si>
    <t>PHGPx</t>
  </si>
  <si>
    <t>frac</t>
  </si>
  <si>
    <t>CG17664</t>
  </si>
  <si>
    <t>CG31174</t>
  </si>
  <si>
    <t>CR43344</t>
  </si>
  <si>
    <t>CG15864</t>
  </si>
  <si>
    <t>Mal-A5</t>
  </si>
  <si>
    <t>CG5597</t>
  </si>
  <si>
    <t>CG7720</t>
  </si>
  <si>
    <t>CR17025</t>
  </si>
  <si>
    <t>Neurochondrin</t>
  </si>
  <si>
    <t>CheB38b</t>
  </si>
  <si>
    <t>unc-13-4A</t>
  </si>
  <si>
    <t>CG9172</t>
  </si>
  <si>
    <t>CG34215</t>
  </si>
  <si>
    <t>CG9836</t>
  </si>
  <si>
    <t>nimC1</t>
  </si>
  <si>
    <t>CG31121</t>
  </si>
  <si>
    <t>CG15515</t>
  </si>
  <si>
    <t>Cyp318a1</t>
  </si>
  <si>
    <t>CG9616</t>
  </si>
  <si>
    <t>CG34212</t>
  </si>
  <si>
    <t>CG14946</t>
  </si>
  <si>
    <t>GAPsec</t>
  </si>
  <si>
    <t>ncd</t>
  </si>
  <si>
    <t>Cct1</t>
  </si>
  <si>
    <t>Spat</t>
  </si>
  <si>
    <t>salm</t>
  </si>
  <si>
    <t>CG4962</t>
  </si>
  <si>
    <t>Gk</t>
  </si>
  <si>
    <t>CG42365</t>
  </si>
  <si>
    <t>cbc</t>
  </si>
  <si>
    <t>Smyd4</t>
  </si>
  <si>
    <t>CG9780</t>
  </si>
  <si>
    <t>Oda</t>
  </si>
  <si>
    <t>CG17777</t>
  </si>
  <si>
    <t>CG17273</t>
  </si>
  <si>
    <t>Fmrf</t>
  </si>
  <si>
    <t>CG13667</t>
  </si>
  <si>
    <t>Oatp58Dc</t>
  </si>
  <si>
    <t>CG18317</t>
  </si>
  <si>
    <t>CG17751</t>
  </si>
  <si>
    <t>ics</t>
  </si>
  <si>
    <t>CG8854</t>
  </si>
  <si>
    <t>CG34244</t>
  </si>
  <si>
    <t>CG7759</t>
  </si>
  <si>
    <t>CG4461</t>
  </si>
  <si>
    <t>Paip2</t>
  </si>
  <si>
    <t>CG16826</t>
  </si>
  <si>
    <t>CG17018</t>
  </si>
  <si>
    <t>Hsp26</t>
  </si>
  <si>
    <t>Nlg1</t>
  </si>
  <si>
    <t>Spn31A</t>
  </si>
  <si>
    <t>CG17150</t>
  </si>
  <si>
    <t>CG14186</t>
  </si>
  <si>
    <t>capt</t>
  </si>
  <si>
    <t>CG6125</t>
  </si>
  <si>
    <t>nimB4</t>
  </si>
  <si>
    <t>Cpr47Ea</t>
  </si>
  <si>
    <t>lmd</t>
  </si>
  <si>
    <t>CG15537</t>
  </si>
  <si>
    <t>CG1983</t>
  </si>
  <si>
    <t>CG6385</t>
  </si>
  <si>
    <t>vkg</t>
  </si>
  <si>
    <t>Rgk2</t>
  </si>
  <si>
    <t>edl</t>
  </si>
  <si>
    <t>CG10444</t>
  </si>
  <si>
    <t>CR43870</t>
  </si>
  <si>
    <t>CG30016</t>
  </si>
  <si>
    <t>ade3</t>
  </si>
  <si>
    <t>CG11659</t>
  </si>
  <si>
    <t>CG11155</t>
  </si>
  <si>
    <t>CG42728</t>
  </si>
  <si>
    <t>CG43110</t>
  </si>
  <si>
    <t>CG17575</t>
  </si>
  <si>
    <t>CG7429</t>
  </si>
  <si>
    <t>CG8043</t>
  </si>
  <si>
    <t>shd</t>
  </si>
  <si>
    <t>Uhg3</t>
  </si>
  <si>
    <t>Pex3</t>
  </si>
  <si>
    <t>Pepck</t>
  </si>
  <si>
    <t>CG4752</t>
  </si>
  <si>
    <t>CG32857</t>
  </si>
  <si>
    <t>Nelf-E</t>
  </si>
  <si>
    <t>CG2680</t>
  </si>
  <si>
    <t>CG6073</t>
  </si>
  <si>
    <t>Ance-3</t>
  </si>
  <si>
    <t>CG10472</t>
  </si>
  <si>
    <t>CG14005</t>
  </si>
  <si>
    <t>CR43845</t>
  </si>
  <si>
    <t>CG5171</t>
  </si>
  <si>
    <t>JhI-1</t>
  </si>
  <si>
    <t>CG3168</t>
  </si>
  <si>
    <t>nAcRbeta-21C</t>
  </si>
  <si>
    <t>Fmo-2</t>
  </si>
  <si>
    <t>CG5377</t>
  </si>
  <si>
    <t>Ef1beta</t>
  </si>
  <si>
    <t>Gyc-89Da</t>
  </si>
  <si>
    <t>Qtzl</t>
  </si>
  <si>
    <t>CG13117</t>
  </si>
  <si>
    <t>CG42708</t>
  </si>
  <si>
    <t>Cyp28d2</t>
  </si>
  <si>
    <t>CG3198</t>
  </si>
  <si>
    <t>cenG1A</t>
  </si>
  <si>
    <t>GstS1</t>
  </si>
  <si>
    <t>Ciao1</t>
  </si>
  <si>
    <t>CG9236</t>
  </si>
  <si>
    <t>CG34290</t>
  </si>
  <si>
    <t>CG43679</t>
  </si>
  <si>
    <t>rogdi</t>
  </si>
  <si>
    <t>unc-45</t>
  </si>
  <si>
    <t>Aats-phe</t>
  </si>
  <si>
    <t>mtg</t>
  </si>
  <si>
    <t>CG34125</t>
  </si>
  <si>
    <t>CG31663</t>
  </si>
  <si>
    <t>CG33502</t>
  </si>
  <si>
    <t>CG18585</t>
  </si>
  <si>
    <t>CG13623</t>
  </si>
  <si>
    <t>CG14352</t>
  </si>
  <si>
    <t>CG32187</t>
  </si>
  <si>
    <t>CG3499</t>
  </si>
  <si>
    <t>l(1)G0148</t>
  </si>
  <si>
    <t>scf</t>
  </si>
  <si>
    <t>CG7881</t>
  </si>
  <si>
    <t>CG5569</t>
  </si>
  <si>
    <t>CG32335</t>
  </si>
  <si>
    <t>XRCC1</t>
  </si>
  <si>
    <t>CG13897</t>
  </si>
  <si>
    <t>Pgm</t>
  </si>
  <si>
    <t>alphaTub85E</t>
  </si>
  <si>
    <t>CG9581</t>
  </si>
  <si>
    <t>Lk6</t>
  </si>
  <si>
    <t>CG7277</t>
  </si>
  <si>
    <t>CG30098</t>
  </si>
  <si>
    <t>CG14687</t>
  </si>
  <si>
    <t>CG1537</t>
  </si>
  <si>
    <t>CG13463</t>
  </si>
  <si>
    <t>Mip</t>
  </si>
  <si>
    <t>AcCoAS</t>
  </si>
  <si>
    <t>CG31704</t>
  </si>
  <si>
    <t>CG42326</t>
  </si>
  <si>
    <t>CG14022</t>
  </si>
  <si>
    <t>beg</t>
  </si>
  <si>
    <t>mRpL4</t>
  </si>
  <si>
    <t>CG31414</t>
  </si>
  <si>
    <t>T3dh</t>
  </si>
  <si>
    <t>CG1809</t>
  </si>
  <si>
    <t>mRpL1</t>
  </si>
  <si>
    <t>CG13759</t>
  </si>
  <si>
    <t>CG1628</t>
  </si>
  <si>
    <t>LpR1</t>
  </si>
  <si>
    <t>CG8475</t>
  </si>
  <si>
    <t>mRpS22</t>
  </si>
  <si>
    <t>CG8257</t>
  </si>
  <si>
    <t>CG9815</t>
  </si>
  <si>
    <t>CG5116</t>
  </si>
  <si>
    <t>CG9338</t>
  </si>
  <si>
    <t>rost</t>
  </si>
  <si>
    <t>CG14763</t>
  </si>
  <si>
    <t>CG32500</t>
  </si>
  <si>
    <t>RpL24-like</t>
  </si>
  <si>
    <t>CG34010</t>
  </si>
  <si>
    <t>CG6115</t>
  </si>
  <si>
    <t>CG1657</t>
  </si>
  <si>
    <t>Cyp309a2</t>
  </si>
  <si>
    <t>Cyp304a1</t>
  </si>
  <si>
    <t>CG32024</t>
  </si>
  <si>
    <t>CG6259</t>
  </si>
  <si>
    <t>Cp18</t>
  </si>
  <si>
    <t>CG31235</t>
  </si>
  <si>
    <t>Txl</t>
  </si>
  <si>
    <t>Npl4</t>
  </si>
  <si>
    <t>Msh6</t>
  </si>
  <si>
    <t>Map205</t>
  </si>
  <si>
    <t>pgant6</t>
  </si>
  <si>
    <t>CG30373</t>
  </si>
  <si>
    <t>CG42524</t>
  </si>
  <si>
    <t>aay</t>
  </si>
  <si>
    <t>Act87E</t>
  </si>
  <si>
    <t>CR43481</t>
  </si>
  <si>
    <t>CG14079</t>
  </si>
  <si>
    <t>CG3270</t>
  </si>
  <si>
    <t>CG1208</t>
  </si>
  <si>
    <t>CG10396</t>
  </si>
  <si>
    <t>CG42796</t>
  </si>
  <si>
    <t>CG7275</t>
  </si>
  <si>
    <t>Lsp1alpha</t>
  </si>
  <si>
    <t>CG13397</t>
  </si>
  <si>
    <t>CG12483</t>
  </si>
  <si>
    <t>d</t>
  </si>
  <si>
    <t>Fen1</t>
  </si>
  <si>
    <t>CG34393</t>
  </si>
  <si>
    <t>Sry-alpha</t>
  </si>
  <si>
    <t>Mst85C</t>
  </si>
  <si>
    <t>Tpi</t>
  </si>
  <si>
    <t>Acon</t>
  </si>
  <si>
    <t>Nmda1</t>
  </si>
  <si>
    <t>CG10623</t>
  </si>
  <si>
    <t>CG7203</t>
  </si>
  <si>
    <t>NetA</t>
  </si>
  <si>
    <t>SpdS</t>
  </si>
  <si>
    <t>CG1136</t>
  </si>
  <si>
    <t>snoRNA:Psi28S-2566</t>
  </si>
  <si>
    <t>CG2444</t>
  </si>
  <si>
    <t>CG9766</t>
  </si>
  <si>
    <t>Ing3</t>
  </si>
  <si>
    <t>CG13331</t>
  </si>
  <si>
    <t>Kua</t>
  </si>
  <si>
    <t>vg</t>
  </si>
  <si>
    <t>CG5697</t>
  </si>
  <si>
    <t>cp309</t>
  </si>
  <si>
    <t>CG32512</t>
  </si>
  <si>
    <t>CG42235</t>
  </si>
  <si>
    <t>CG9140</t>
  </si>
  <si>
    <t>CG42269</t>
  </si>
  <si>
    <t>CG5590</t>
  </si>
  <si>
    <t>rept</t>
  </si>
  <si>
    <t>CG7705</t>
  </si>
  <si>
    <t>RunxA</t>
  </si>
  <si>
    <t>CG43149</t>
  </si>
  <si>
    <t>CG8067</t>
  </si>
  <si>
    <t>Pcmt</t>
  </si>
  <si>
    <t>Tsp42Eh</t>
  </si>
  <si>
    <t>CG32649</t>
  </si>
  <si>
    <t>CG9492</t>
  </si>
  <si>
    <t>CG18586</t>
  </si>
  <si>
    <t>CG10157</t>
  </si>
  <si>
    <t>CG33057</t>
  </si>
  <si>
    <t>mRpL42</t>
  </si>
  <si>
    <t>Sirt4</t>
  </si>
  <si>
    <t>CG18643</t>
  </si>
  <si>
    <t>CG11035</t>
  </si>
  <si>
    <t>wun2</t>
  </si>
  <si>
    <t>Kif3C</t>
  </si>
  <si>
    <t>alpha-Est9</t>
  </si>
  <si>
    <t>Las</t>
  </si>
  <si>
    <t>CG6761</t>
  </si>
  <si>
    <t>Hsc70-5</t>
  </si>
  <si>
    <t>CG5828</t>
  </si>
  <si>
    <t>alpha-Est2</t>
  </si>
  <si>
    <t>salr</t>
  </si>
  <si>
    <t>CG32191</t>
  </si>
  <si>
    <t>CG7718</t>
  </si>
  <si>
    <t>CG5493</t>
  </si>
  <si>
    <t>Tdc2</t>
  </si>
  <si>
    <t>Aldh</t>
  </si>
  <si>
    <t>CG10151</t>
  </si>
  <si>
    <t>stv</t>
  </si>
  <si>
    <t>Gs1</t>
  </si>
  <si>
    <t>CG3964</t>
  </si>
  <si>
    <t>CG13437</t>
  </si>
  <si>
    <t>CG6790</t>
  </si>
  <si>
    <t>CG7456</t>
  </si>
  <si>
    <t>CG11425</t>
  </si>
  <si>
    <t>CG12310</t>
  </si>
  <si>
    <t>tomboy40</t>
  </si>
  <si>
    <t>asrij</t>
  </si>
  <si>
    <t>CG2658</t>
  </si>
  <si>
    <t>Ald</t>
  </si>
  <si>
    <t>CG6693</t>
  </si>
  <si>
    <t>CG15082</t>
  </si>
  <si>
    <t>CG3558</t>
  </si>
  <si>
    <t>CG31643</t>
  </si>
  <si>
    <t>CG5045</t>
  </si>
  <si>
    <t>CG9213</t>
  </si>
  <si>
    <t>CG13575</t>
  </si>
  <si>
    <t>CG17726</t>
  </si>
  <si>
    <t>CG30195</t>
  </si>
  <si>
    <t>CG12118</t>
  </si>
  <si>
    <t>Adh</t>
  </si>
  <si>
    <t>CG9804</t>
  </si>
  <si>
    <t>Lmpt</t>
  </si>
  <si>
    <t>CG8038</t>
  </si>
  <si>
    <t>CG11899</t>
  </si>
  <si>
    <t>mRpL45</t>
  </si>
  <si>
    <t>mRpS18B</t>
  </si>
  <si>
    <t>CG33296</t>
  </si>
  <si>
    <t>CR43461</t>
  </si>
  <si>
    <t>CG4409</t>
  </si>
  <si>
    <t>CG8292</t>
  </si>
  <si>
    <t>CG2003</t>
  </si>
  <si>
    <t>CG14945</t>
  </si>
  <si>
    <t>CG4408</t>
  </si>
  <si>
    <t>CG8784</t>
  </si>
  <si>
    <t>bigmax</t>
  </si>
  <si>
    <t>CG9507</t>
  </si>
  <si>
    <t>Zasp66</t>
  </si>
  <si>
    <t>CG14109</t>
  </si>
  <si>
    <t>CG4733</t>
  </si>
  <si>
    <t>CG12007</t>
  </si>
  <si>
    <t>CG2453</t>
  </si>
  <si>
    <t>CG11594</t>
  </si>
  <si>
    <t>Tsp5D</t>
  </si>
  <si>
    <t>ZnT35C</t>
  </si>
  <si>
    <t>CG12836</t>
  </si>
  <si>
    <t>Aats-pro</t>
  </si>
  <si>
    <t>CG15506</t>
  </si>
  <si>
    <t>CG7409</t>
  </si>
  <si>
    <t>CG11345</t>
  </si>
  <si>
    <t>CG32444</t>
  </si>
  <si>
    <t>CG7382</t>
  </si>
  <si>
    <t>Obp99c</t>
  </si>
  <si>
    <t>Hdc</t>
  </si>
  <si>
    <t>CG5910</t>
  </si>
  <si>
    <t>CG1970</t>
  </si>
  <si>
    <t>mRpS30</t>
  </si>
  <si>
    <t>CG42240</t>
  </si>
  <si>
    <t>CG5543</t>
  </si>
  <si>
    <t>CG14086</t>
  </si>
  <si>
    <t>CG3835</t>
  </si>
  <si>
    <t>Men</t>
  </si>
  <si>
    <t>CG3523</t>
  </si>
  <si>
    <t>tst</t>
  </si>
  <si>
    <t>CG5676</t>
  </si>
  <si>
    <t>CG42488</t>
  </si>
  <si>
    <t>mir-4954</t>
  </si>
  <si>
    <t>Vps28</t>
  </si>
  <si>
    <t>Dgp-1</t>
  </si>
  <si>
    <t>CG10918</t>
  </si>
  <si>
    <t>cdc23</t>
  </si>
  <si>
    <t>CG13082</t>
  </si>
  <si>
    <t>mRpS2</t>
  </si>
  <si>
    <t>CG31886</t>
  </si>
  <si>
    <t>Ucp4A</t>
  </si>
  <si>
    <t>NTPase</t>
  </si>
  <si>
    <t>repo</t>
  </si>
  <si>
    <t>CG9961</t>
  </si>
  <si>
    <t>CG43253</t>
  </si>
  <si>
    <t>Ork1</t>
  </si>
  <si>
    <t>CG14795</t>
  </si>
  <si>
    <t>Fer2LCH</t>
  </si>
  <si>
    <t>CG10082</t>
  </si>
  <si>
    <t>CG8219</t>
  </si>
  <si>
    <t>CG11679</t>
  </si>
  <si>
    <t>Drip</t>
  </si>
  <si>
    <t>CG18628</t>
  </si>
  <si>
    <t>CG11353</t>
  </si>
  <si>
    <t>CG8908</t>
  </si>
  <si>
    <t>Tsp42Ei</t>
  </si>
  <si>
    <t>Gbs-76A</t>
  </si>
  <si>
    <t>CG9485</t>
  </si>
  <si>
    <t>CG11779</t>
  </si>
  <si>
    <t>CG8837</t>
  </si>
  <si>
    <t>CG7766</t>
  </si>
  <si>
    <t>l(1)G0004</t>
  </si>
  <si>
    <t>CG13056</t>
  </si>
  <si>
    <t>CG32195</t>
  </si>
  <si>
    <t>CG10732</t>
  </si>
  <si>
    <t>Strn-Mlck</t>
  </si>
  <si>
    <t>b6</t>
  </si>
  <si>
    <t>CG12164</t>
  </si>
  <si>
    <t>CG7378</t>
  </si>
  <si>
    <t>CG6356</t>
  </si>
  <si>
    <t>CG13822</t>
  </si>
  <si>
    <t>ru</t>
  </si>
  <si>
    <t>cactin</t>
  </si>
  <si>
    <t>CG6597</t>
  </si>
  <si>
    <t>CG2950</t>
  </si>
  <si>
    <t>vri</t>
  </si>
  <si>
    <t>Aplip1</t>
  </si>
  <si>
    <t>CG8830</t>
  </si>
  <si>
    <t>CG3011</t>
  </si>
  <si>
    <t>l(3)76BDr</t>
  </si>
  <si>
    <t>CG6415</t>
  </si>
  <si>
    <t>CG13795</t>
  </si>
  <si>
    <t>Sgs1</t>
  </si>
  <si>
    <t>Sobp</t>
  </si>
  <si>
    <t>CG11034</t>
  </si>
  <si>
    <t>Corp</t>
  </si>
  <si>
    <t>CG16753</t>
  </si>
  <si>
    <t>Ide</t>
  </si>
  <si>
    <t>CG9394</t>
  </si>
  <si>
    <t>CG10219</t>
  </si>
  <si>
    <t>Ca-beta</t>
  </si>
  <si>
    <t>CG9410</t>
  </si>
  <si>
    <t>CG16857</t>
  </si>
  <si>
    <t>mRpS7</t>
  </si>
  <si>
    <t>CG10962</t>
  </si>
  <si>
    <t>l(1)G0136</t>
  </si>
  <si>
    <t>CR43875</t>
  </si>
  <si>
    <t>Adgf-C</t>
  </si>
  <si>
    <t>sug</t>
  </si>
  <si>
    <t>CG14196</t>
  </si>
  <si>
    <t>CG3476</t>
  </si>
  <si>
    <t>CG11069</t>
  </si>
  <si>
    <t>CG10257</t>
  </si>
  <si>
    <t>Cyp6g2</t>
  </si>
  <si>
    <t>CG8206</t>
  </si>
  <si>
    <t>CR32194</t>
  </si>
  <si>
    <t>CG12256</t>
  </si>
  <si>
    <t>CG13315</t>
  </si>
  <si>
    <t>mtRNApol</t>
  </si>
  <si>
    <t>CG14141</t>
  </si>
  <si>
    <t>jet</t>
  </si>
  <si>
    <t>Ripalpha</t>
  </si>
  <si>
    <t>Pi3K59F</t>
  </si>
  <si>
    <t>CG2898</t>
  </si>
  <si>
    <t>Cyp6w1</t>
  </si>
  <si>
    <t>Gpo-1</t>
  </si>
  <si>
    <t>CG5532</t>
  </si>
  <si>
    <t>dysb</t>
  </si>
  <si>
    <t>CG15522</t>
  </si>
  <si>
    <t>MED4</t>
  </si>
  <si>
    <t>Cpr100A</t>
  </si>
  <si>
    <t>CG10802</t>
  </si>
  <si>
    <t>CG3009</t>
  </si>
  <si>
    <t>Prm</t>
  </si>
  <si>
    <t>PSR</t>
  </si>
  <si>
    <t>CR43611</t>
  </si>
  <si>
    <t>TfIIFbeta</t>
  </si>
  <si>
    <t>Cyp6t1</t>
  </si>
  <si>
    <t>GNBP3</t>
  </si>
  <si>
    <t>Cad74A</t>
  </si>
  <si>
    <t>CG42554</t>
  </si>
  <si>
    <t>CG11221</t>
  </si>
  <si>
    <t>metro</t>
  </si>
  <si>
    <t>CG9914</t>
  </si>
  <si>
    <t>CG31849</t>
  </si>
  <si>
    <t>Trap1</t>
  </si>
  <si>
    <t>Ilk</t>
  </si>
  <si>
    <t>CG3626</t>
  </si>
  <si>
    <t>CG14786</t>
  </si>
  <si>
    <t>Lrt</t>
  </si>
  <si>
    <t>CG8818</t>
  </si>
  <si>
    <t>CR31781</t>
  </si>
  <si>
    <t>LSm1</t>
  </si>
  <si>
    <t>CG14962</t>
  </si>
  <si>
    <t>CG12079</t>
  </si>
  <si>
    <t>CG10561</t>
  </si>
  <si>
    <t>CG34141</t>
  </si>
  <si>
    <t>CG8005</t>
  </si>
  <si>
    <t>CG13285</t>
  </si>
  <si>
    <t>tld</t>
  </si>
  <si>
    <t>Nc73EF</t>
  </si>
  <si>
    <t>fh</t>
  </si>
  <si>
    <t>mRpS5</t>
  </si>
  <si>
    <t>ver</t>
  </si>
  <si>
    <t>CG13390</t>
  </si>
  <si>
    <t>CR43411</t>
  </si>
  <si>
    <t>CG6425</t>
  </si>
  <si>
    <t>trbd</t>
  </si>
  <si>
    <t>CG1882</t>
  </si>
  <si>
    <t>CG12155</t>
  </si>
  <si>
    <t>CG42868</t>
  </si>
  <si>
    <t>CG14407</t>
  </si>
  <si>
    <t>CG4030</t>
  </si>
  <si>
    <t>cln3</t>
  </si>
  <si>
    <t>CG42358</t>
  </si>
  <si>
    <t>Pol32</t>
  </si>
  <si>
    <t>CG15343</t>
  </si>
  <si>
    <t>CG5888</t>
  </si>
  <si>
    <t>UbcD6</t>
  </si>
  <si>
    <t>Mcm7</t>
  </si>
  <si>
    <t>CG14778</t>
  </si>
  <si>
    <t>CG8654</t>
  </si>
  <si>
    <t>CG15412</t>
  </si>
  <si>
    <t>CG18336</t>
  </si>
  <si>
    <t>CG17272</t>
  </si>
  <si>
    <t>CG43322</t>
  </si>
  <si>
    <t>CG31793</t>
  </si>
  <si>
    <t>CG12162</t>
  </si>
  <si>
    <t>mRpL2</t>
  </si>
  <si>
    <t>bwa</t>
  </si>
  <si>
    <t>CG2211</t>
  </si>
  <si>
    <t>Nup58</t>
  </si>
  <si>
    <t>Ptx1</t>
  </si>
  <si>
    <t>Fbw5</t>
  </si>
  <si>
    <t>Obp83cd</t>
  </si>
  <si>
    <t>NPFR1</t>
  </si>
  <si>
    <t>CG5376</t>
  </si>
  <si>
    <t>CG30001</t>
  </si>
  <si>
    <t>iav</t>
  </si>
  <si>
    <t>CG12935</t>
  </si>
  <si>
    <t>CG5538</t>
  </si>
  <si>
    <t>Kebab</t>
  </si>
  <si>
    <t>Tsp42Ep</t>
  </si>
  <si>
    <t>CG5022</t>
  </si>
  <si>
    <t>Gr64a</t>
  </si>
  <si>
    <t>CG7530</t>
  </si>
  <si>
    <t>Ski6</t>
  </si>
  <si>
    <t>CG32170</t>
  </si>
  <si>
    <t>CG30493</t>
  </si>
  <si>
    <t>CG9864</t>
  </si>
  <si>
    <t>Egm</t>
  </si>
  <si>
    <t>CG31380</t>
  </si>
  <si>
    <t>CG31961</t>
  </si>
  <si>
    <t>Dh44</t>
  </si>
  <si>
    <t>Npc2g</t>
  </si>
  <si>
    <t>CG5577</t>
  </si>
  <si>
    <t>LysP</t>
  </si>
  <si>
    <t>CG2017</t>
  </si>
  <si>
    <t>Ir68a</t>
  </si>
  <si>
    <t>Nup98-96</t>
  </si>
  <si>
    <t>CG3191</t>
  </si>
  <si>
    <t>CG4042</t>
  </si>
  <si>
    <t>Nmd3</t>
  </si>
  <si>
    <t>geminin</t>
  </si>
  <si>
    <t>CG8001</t>
  </si>
  <si>
    <t>Srp68</t>
  </si>
  <si>
    <t>CG34375</t>
  </si>
  <si>
    <t>mRpL10</t>
  </si>
  <si>
    <t>CG14669</t>
  </si>
  <si>
    <t>CG11279</t>
  </si>
  <si>
    <t>stet</t>
  </si>
  <si>
    <t>CG6674</t>
  </si>
  <si>
    <t>SdhB</t>
  </si>
  <si>
    <t>CG12084</t>
  </si>
  <si>
    <t>seq</t>
  </si>
  <si>
    <t>CG11368</t>
  </si>
  <si>
    <t>CG17002</t>
  </si>
  <si>
    <t>fusl</t>
  </si>
  <si>
    <t>CG4465</t>
  </si>
  <si>
    <t>CG5048</t>
  </si>
  <si>
    <t>eIF2B-epsilon</t>
  </si>
  <si>
    <t>CG13890</t>
  </si>
  <si>
    <t>Gnf1</t>
  </si>
  <si>
    <t>CG18731</t>
  </si>
  <si>
    <t>CG15771</t>
  </si>
  <si>
    <t>Spt3</t>
  </si>
  <si>
    <t>Rpn1</t>
  </si>
  <si>
    <t>CG11454</t>
  </si>
  <si>
    <t>Hsc70-1</t>
  </si>
  <si>
    <t>CG43658</t>
  </si>
  <si>
    <t>CG7997</t>
  </si>
  <si>
    <t>CG16718</t>
  </si>
  <si>
    <t>l(3)03670</t>
  </si>
  <si>
    <t>mRpL46</t>
  </si>
  <si>
    <t>r</t>
  </si>
  <si>
    <t>Droj2</t>
  </si>
  <si>
    <t>Ubi-p63E</t>
  </si>
  <si>
    <t>CG31627</t>
  </si>
  <si>
    <t>Kr</t>
  </si>
  <si>
    <t>pnt</t>
  </si>
  <si>
    <t>CG1662</t>
  </si>
  <si>
    <t>CG8520</t>
  </si>
  <si>
    <t>mRpS9</t>
  </si>
  <si>
    <t>CG9791</t>
  </si>
  <si>
    <t>Lsm10</t>
  </si>
  <si>
    <t>CG15738</t>
  </si>
  <si>
    <t>Cyp6a9</t>
  </si>
  <si>
    <t>RhoGAP68F</t>
  </si>
  <si>
    <t>wkd</t>
  </si>
  <si>
    <t>CG12128</t>
  </si>
  <si>
    <t>TpnC41C</t>
  </si>
  <si>
    <t>CG9674</t>
  </si>
  <si>
    <t>CG5844</t>
  </si>
  <si>
    <t>CG1885</t>
  </si>
  <si>
    <t>CG9065</t>
  </si>
  <si>
    <t>CG9890</t>
  </si>
  <si>
    <t>CG12014</t>
  </si>
  <si>
    <t>Cpr50Ca</t>
  </si>
  <si>
    <t>ALiX</t>
  </si>
  <si>
    <t>CG5984</t>
  </si>
  <si>
    <t>Cyp9h1</t>
  </si>
  <si>
    <t>CG12042</t>
  </si>
  <si>
    <t>Eno</t>
  </si>
  <si>
    <t>CG5191</t>
  </si>
  <si>
    <t>CG15666</t>
  </si>
  <si>
    <t>TFAM</t>
  </si>
  <si>
    <t>CG5630</t>
  </si>
  <si>
    <t>CG7966</t>
  </si>
  <si>
    <t>mRpL48</t>
  </si>
  <si>
    <t>frtz</t>
  </si>
  <si>
    <t>CG15554</t>
  </si>
  <si>
    <t>CG6951</t>
  </si>
  <si>
    <t>CG17572</t>
  </si>
  <si>
    <t>CG6337</t>
  </si>
  <si>
    <t>CG3394</t>
  </si>
  <si>
    <t>Ppt2</t>
  </si>
  <si>
    <t>CG10657</t>
  </si>
  <si>
    <t>Rcd5</t>
  </si>
  <si>
    <t>desat1</t>
  </si>
  <si>
    <t>Cdc6</t>
  </si>
  <si>
    <t>Hr38</t>
  </si>
  <si>
    <t>CG32068</t>
  </si>
  <si>
    <t>CG33158</t>
  </si>
  <si>
    <t>CG5705</t>
  </si>
  <si>
    <t>CG8010</t>
  </si>
  <si>
    <t>Es2</t>
  </si>
  <si>
    <t>Pcaf</t>
  </si>
  <si>
    <t>CG32271</t>
  </si>
  <si>
    <t>CG6084</t>
  </si>
  <si>
    <t>Cyp4g15</t>
  </si>
  <si>
    <t>l(1)G0045</t>
  </si>
  <si>
    <t>SelR</t>
  </si>
  <si>
    <t>CG11409</t>
  </si>
  <si>
    <t>CG11267</t>
  </si>
  <si>
    <t>CG12170</t>
  </si>
  <si>
    <t>ade2</t>
  </si>
  <si>
    <t>mTerf3</t>
  </si>
  <si>
    <t>CCKLR-17D3</t>
  </si>
  <si>
    <t>Xrp1</t>
  </si>
  <si>
    <t>mib2</t>
  </si>
  <si>
    <t>Fit2</t>
  </si>
  <si>
    <t>l(2)37Bb</t>
  </si>
  <si>
    <t>CG11426</t>
  </si>
  <si>
    <t>CG8216</t>
  </si>
  <si>
    <t>Tpc2</t>
  </si>
  <si>
    <t>CG3630</t>
  </si>
  <si>
    <t>Trxr-1</t>
  </si>
  <si>
    <t>Ranbp11</t>
  </si>
  <si>
    <t>Actn</t>
  </si>
  <si>
    <t>CG5611</t>
  </si>
  <si>
    <t>CG13607</t>
  </si>
  <si>
    <t>mTTF</t>
  </si>
  <si>
    <t>CG30273</t>
  </si>
  <si>
    <t>CG18549</t>
  </si>
  <si>
    <t>Atg2</t>
  </si>
  <si>
    <t>CG16721</t>
  </si>
  <si>
    <t>Karybeta3</t>
  </si>
  <si>
    <t>Dpit47</t>
  </si>
  <si>
    <t>fsd</t>
  </si>
  <si>
    <t>glec</t>
  </si>
  <si>
    <t>CG15547</t>
  </si>
  <si>
    <t>140up</t>
  </si>
  <si>
    <t>Sodh-1</t>
  </si>
  <si>
    <t>RagC</t>
  </si>
  <si>
    <t>CG4552</t>
  </si>
  <si>
    <t>CG8569</t>
  </si>
  <si>
    <t>CG9572</t>
  </si>
  <si>
    <t>Proc-R</t>
  </si>
  <si>
    <t>CG6455</t>
  </si>
  <si>
    <t>Cyp309a1</t>
  </si>
  <si>
    <t>Nplp1</t>
  </si>
  <si>
    <t>l(2)37Cb</t>
  </si>
  <si>
    <t>Hex-C</t>
  </si>
  <si>
    <t>CG4610</t>
  </si>
  <si>
    <t>CG2100</t>
  </si>
  <si>
    <t>Coq2</t>
  </si>
  <si>
    <t>Vps33B</t>
  </si>
  <si>
    <t>CG2608</t>
  </si>
  <si>
    <t>TwdlT</t>
  </si>
  <si>
    <t>CG32354</t>
  </si>
  <si>
    <t>iPLA2-VIA</t>
  </si>
  <si>
    <t>b</t>
  </si>
  <si>
    <t>CG5131</t>
  </si>
  <si>
    <t>MAN1</t>
  </si>
  <si>
    <t>COQ7</t>
  </si>
  <si>
    <t>CG17211</t>
  </si>
  <si>
    <t>CG1523</t>
  </si>
  <si>
    <t>CG5955</t>
  </si>
  <si>
    <t>Mes2</t>
  </si>
  <si>
    <t>SdhC</t>
  </si>
  <si>
    <t>CG4553</t>
  </si>
  <si>
    <t>EF-G2</t>
  </si>
  <si>
    <t>CG4619</t>
  </si>
  <si>
    <t>Cyp305a1</t>
  </si>
  <si>
    <t>CG11835</t>
  </si>
  <si>
    <t>CG8191</t>
  </si>
  <si>
    <t>CG6005</t>
  </si>
  <si>
    <t>Obp56g</t>
  </si>
  <si>
    <t>Odc2</t>
  </si>
  <si>
    <t>CG10927</t>
  </si>
  <si>
    <t>CG4764</t>
  </si>
  <si>
    <t>ebd2</t>
  </si>
  <si>
    <t>CG4617</t>
  </si>
  <si>
    <t>EDTP</t>
  </si>
  <si>
    <t>bsf</t>
  </si>
  <si>
    <t>sca</t>
  </si>
  <si>
    <t>CG12343</t>
  </si>
  <si>
    <t>CG11417</t>
  </si>
  <si>
    <t>CG15027</t>
  </si>
  <si>
    <t>Aph-4</t>
  </si>
  <si>
    <t>CG17032</t>
  </si>
  <si>
    <t>CG6617</t>
  </si>
  <si>
    <t>ND75</t>
  </si>
  <si>
    <t>Rpt3</t>
  </si>
  <si>
    <t>Ude</t>
  </si>
  <si>
    <t>CG17221</t>
  </si>
  <si>
    <t>ABCB7</t>
  </si>
  <si>
    <t>Oseg5</t>
  </si>
  <si>
    <t>Tsp42Ef</t>
  </si>
  <si>
    <t>Dhc16F</t>
  </si>
  <si>
    <t>sals</t>
  </si>
  <si>
    <t>Csas</t>
  </si>
  <si>
    <t>Optix</t>
  </si>
  <si>
    <t>CG11771</t>
  </si>
  <si>
    <t>CG15617</t>
  </si>
  <si>
    <t>SNF1A</t>
  </si>
  <si>
    <t>CG7441</t>
  </si>
  <si>
    <t>dik</t>
  </si>
  <si>
    <t>CG17244</t>
  </si>
  <si>
    <t>CG11334</t>
  </si>
  <si>
    <t>Plip</t>
  </si>
  <si>
    <t>ferrochelatase</t>
  </si>
  <si>
    <t>CG3837</t>
  </si>
  <si>
    <t>CG34411</t>
  </si>
  <si>
    <t>fbl</t>
  </si>
  <si>
    <t>CG7632</t>
  </si>
  <si>
    <t>mRpL38</t>
  </si>
  <si>
    <t>sqa</t>
  </si>
  <si>
    <t>CG17904</t>
  </si>
  <si>
    <t>CSN7</t>
  </si>
  <si>
    <t>l(1)G0255</t>
  </si>
  <si>
    <t>Pms2</t>
  </si>
  <si>
    <t>eIF6</t>
  </si>
  <si>
    <t>CG12869</t>
  </si>
  <si>
    <t>CG4603</t>
  </si>
  <si>
    <t>CG7083</t>
  </si>
  <si>
    <t>CG14126</t>
  </si>
  <si>
    <t>MED20</t>
  </si>
  <si>
    <t>CG13018</t>
  </si>
  <si>
    <t>UGP</t>
  </si>
  <si>
    <t>l(2)k09913</t>
  </si>
  <si>
    <t>CG15449</t>
  </si>
  <si>
    <t>Tgt</t>
  </si>
  <si>
    <t>cora</t>
  </si>
  <si>
    <t>MED7</t>
  </si>
  <si>
    <t>CG3397</t>
  </si>
  <si>
    <t>UbcD4</t>
  </si>
  <si>
    <t>Hip14</t>
  </si>
  <si>
    <t>CG9205</t>
  </si>
  <si>
    <t>tx</t>
  </si>
  <si>
    <t>CG5703</t>
  </si>
  <si>
    <t>CG5853</t>
  </si>
  <si>
    <t>CG13282</t>
  </si>
  <si>
    <t>CG2789</t>
  </si>
  <si>
    <t>Myd88</t>
  </si>
  <si>
    <t>CG5214</t>
  </si>
  <si>
    <t>CG4390</t>
  </si>
  <si>
    <t>CG8157</t>
  </si>
  <si>
    <t>pug</t>
  </si>
  <si>
    <t>CG42669</t>
  </si>
  <si>
    <t>Atg4</t>
  </si>
  <si>
    <t>CG12001</t>
  </si>
  <si>
    <t>mthl4</t>
  </si>
  <si>
    <t>CG3500</t>
  </si>
  <si>
    <t>Mer</t>
  </si>
  <si>
    <t>TfIIA-S</t>
  </si>
  <si>
    <t>CG31706</t>
  </si>
  <si>
    <t>CG1571</t>
  </si>
  <si>
    <t>CG32628</t>
  </si>
  <si>
    <t>CG33138</t>
  </si>
  <si>
    <t>SA</t>
  </si>
  <si>
    <t>CG9249</t>
  </si>
  <si>
    <t>List</t>
  </si>
  <si>
    <t>Nep1</t>
  </si>
  <si>
    <t>Vha36-3</t>
  </si>
  <si>
    <t>Slimp</t>
  </si>
  <si>
    <t>CG8142</t>
  </si>
  <si>
    <t>usp</t>
  </si>
  <si>
    <t>CG14642</t>
  </si>
  <si>
    <t>CG32548</t>
  </si>
  <si>
    <t>CG32528</t>
  </si>
  <si>
    <t>CG7686</t>
  </si>
  <si>
    <t>Tbp-1</t>
  </si>
  <si>
    <t>CG15144</t>
  </si>
  <si>
    <t>CG17324</t>
  </si>
  <si>
    <t>Rtf1</t>
  </si>
  <si>
    <t>CG6023</t>
  </si>
  <si>
    <t>CG8963</t>
  </si>
  <si>
    <t>CG5919</t>
  </si>
  <si>
    <t>CG17279</t>
  </si>
  <si>
    <t>CG4230</t>
  </si>
  <si>
    <t>Ntmt</t>
  </si>
  <si>
    <t>CG5731</t>
  </si>
  <si>
    <t>Ccap</t>
  </si>
  <si>
    <t>Fps85D</t>
  </si>
  <si>
    <t>Prosbeta5</t>
  </si>
  <si>
    <t>dpr12</t>
  </si>
  <si>
    <t>fdl</t>
  </si>
  <si>
    <t>rho-7</t>
  </si>
  <si>
    <t>CG11984</t>
  </si>
  <si>
    <t>CG4820</t>
  </si>
  <si>
    <t>CG3303</t>
  </si>
  <si>
    <t>Mlf</t>
  </si>
  <si>
    <t>P5CDh1</t>
  </si>
  <si>
    <t>Kal1</t>
  </si>
  <si>
    <t>CG12119</t>
  </si>
  <si>
    <t>CG7824</t>
  </si>
  <si>
    <t>Gr61a</t>
  </si>
  <si>
    <t>Dhc93AB</t>
  </si>
  <si>
    <t>CG12024</t>
  </si>
  <si>
    <t>CG3356</t>
  </si>
  <si>
    <t>CG1582</t>
  </si>
  <si>
    <t>MESR3</t>
  </si>
  <si>
    <t>Ugt86De</t>
  </si>
  <si>
    <t>CG7627</t>
  </si>
  <si>
    <t>RpL22</t>
  </si>
  <si>
    <t>CG11337</t>
  </si>
  <si>
    <t>CG1516</t>
  </si>
  <si>
    <t>CG10184</t>
  </si>
  <si>
    <t>alrm</t>
  </si>
  <si>
    <t>CG11877</t>
  </si>
  <si>
    <t>Ehbp1</t>
  </si>
  <si>
    <t>CG6686</t>
  </si>
  <si>
    <t>CG6163</t>
  </si>
  <si>
    <t>xmas-1</t>
  </si>
  <si>
    <t>Dph5</t>
  </si>
  <si>
    <t>Tip60</t>
  </si>
  <si>
    <t>CG4882</t>
  </si>
  <si>
    <t>Mhc</t>
  </si>
  <si>
    <t>TSG101</t>
  </si>
  <si>
    <t>CG7741</t>
  </si>
  <si>
    <t>san</t>
  </si>
  <si>
    <t>CG7991</t>
  </si>
  <si>
    <t>CG8892</t>
  </si>
  <si>
    <t>CG10585</t>
  </si>
  <si>
    <t>CG11695</t>
  </si>
  <si>
    <t>CG3597</t>
  </si>
  <si>
    <t>HBS1</t>
  </si>
  <si>
    <t>betaTub56D</t>
  </si>
  <si>
    <t>CG42319</t>
  </si>
  <si>
    <t>CG14722</t>
  </si>
  <si>
    <t>CG2790</t>
  </si>
  <si>
    <t>CG16989</t>
  </si>
  <si>
    <t>ecd</t>
  </si>
  <si>
    <t>nudC</t>
  </si>
  <si>
    <t>CG6197</t>
  </si>
  <si>
    <t>CycK</t>
  </si>
  <si>
    <t>Pkg21D</t>
  </si>
  <si>
    <t>Got1</t>
  </si>
  <si>
    <t>sens-2</t>
  </si>
  <si>
    <t>Lip1</t>
  </si>
  <si>
    <t>CG11926</t>
  </si>
  <si>
    <t>alpha-Est4</t>
  </si>
  <si>
    <t>l(2)06496</t>
  </si>
  <si>
    <t>Nos</t>
  </si>
  <si>
    <t>CG7582</t>
  </si>
  <si>
    <t>Sod3</t>
  </si>
  <si>
    <t>CG42675</t>
  </si>
  <si>
    <t>CG9723</t>
  </si>
  <si>
    <t>Toll-7</t>
  </si>
  <si>
    <t>CG12484</t>
  </si>
  <si>
    <t>CG9192</t>
  </si>
  <si>
    <t>CG4400</t>
  </si>
  <si>
    <t>Fhos</t>
  </si>
  <si>
    <t>CG3014</t>
  </si>
  <si>
    <t>CG5989</t>
  </si>
  <si>
    <t>Adgf-D</t>
  </si>
  <si>
    <t>Rip11</t>
  </si>
  <si>
    <t>baf</t>
  </si>
  <si>
    <t>CG18853</t>
  </si>
  <si>
    <t>AP-47</t>
  </si>
  <si>
    <t>Pink1</t>
  </si>
  <si>
    <t>CG1597</t>
  </si>
  <si>
    <t>CG9531</t>
  </si>
  <si>
    <t>CycG</t>
  </si>
  <si>
    <t>Cyp313a4</t>
  </si>
  <si>
    <t>CG1910</t>
  </si>
  <si>
    <t>CG10178</t>
  </si>
  <si>
    <t>Tcp-1zeta</t>
  </si>
  <si>
    <t>mfrn</t>
  </si>
  <si>
    <t>CG34150</t>
  </si>
  <si>
    <t>CG14207</t>
  </si>
  <si>
    <t>ome</t>
  </si>
  <si>
    <t>Tango4</t>
  </si>
  <si>
    <t>GstD9</t>
  </si>
  <si>
    <t>CG17652</t>
  </si>
  <si>
    <t>BM-40-SPARC</t>
  </si>
  <si>
    <t>CG11447</t>
  </si>
  <si>
    <t>CG8449</t>
  </si>
  <si>
    <t>ema</t>
  </si>
  <si>
    <t>CG9705</t>
  </si>
  <si>
    <t>sprt</t>
  </si>
  <si>
    <t>CG14641</t>
  </si>
  <si>
    <t>aret</t>
  </si>
  <si>
    <t>l(1)G0007</t>
  </si>
  <si>
    <t>CG7791</t>
  </si>
  <si>
    <t>CG8042</t>
  </si>
  <si>
    <t>CG5958</t>
  </si>
  <si>
    <t>lama</t>
  </si>
  <si>
    <t>c12.2</t>
  </si>
  <si>
    <t>CG15923</t>
  </si>
  <si>
    <t>Doa</t>
  </si>
  <si>
    <t>CG6231</t>
  </si>
  <si>
    <t>CG42271</t>
  </si>
  <si>
    <t>CG7183</t>
  </si>
  <si>
    <t>Cyp18a1</t>
  </si>
  <si>
    <t>Spn88Eb</t>
  </si>
  <si>
    <t>rdhB</t>
  </si>
  <si>
    <t>IntS4</t>
  </si>
  <si>
    <t>fln</t>
  </si>
  <si>
    <t>CG1126</t>
  </si>
  <si>
    <t>eIF2B-gamma</t>
  </si>
  <si>
    <t>bel</t>
  </si>
  <si>
    <t>CG6439</t>
  </si>
  <si>
    <t>grk</t>
  </si>
  <si>
    <t>CG3008</t>
  </si>
  <si>
    <t>DNApol-alpha60</t>
  </si>
  <si>
    <t>CG4213</t>
  </si>
  <si>
    <t>Lapsyn</t>
  </si>
  <si>
    <t>CG12304</t>
  </si>
  <si>
    <t>CG12081</t>
  </si>
  <si>
    <t>CG5792</t>
  </si>
  <si>
    <t>Rpt4</t>
  </si>
  <si>
    <t>mspo</t>
  </si>
  <si>
    <t>Dcp1</t>
  </si>
  <si>
    <t>CG14785</t>
  </si>
  <si>
    <t>Lk</t>
  </si>
  <si>
    <t>betaTub97EF</t>
  </si>
  <si>
    <t>CG31832</t>
  </si>
  <si>
    <t>v(2)k05816</t>
  </si>
  <si>
    <t>CG5555</t>
  </si>
  <si>
    <t>sano</t>
  </si>
  <si>
    <t>ntc</t>
  </si>
  <si>
    <t>slx1</t>
  </si>
  <si>
    <t>CG5913</t>
  </si>
  <si>
    <t>alphaTub84B</t>
  </si>
  <si>
    <t>CG5195</t>
  </si>
  <si>
    <t>Thiolase</t>
  </si>
  <si>
    <t>CG2816</t>
  </si>
  <si>
    <t>CG7492</t>
  </si>
  <si>
    <t>CG10824</t>
  </si>
  <si>
    <t>CG1636</t>
  </si>
  <si>
    <t>CG14118</t>
  </si>
  <si>
    <t>CG18616</t>
  </si>
  <si>
    <t>CG13332</t>
  </si>
  <si>
    <t>CG31313</t>
  </si>
  <si>
    <t>CG8360</t>
  </si>
  <si>
    <t>MP1</t>
  </si>
  <si>
    <t>CG13436</t>
  </si>
  <si>
    <t>CG8129</t>
  </si>
  <si>
    <t>CG7433</t>
  </si>
  <si>
    <t>CG13912</t>
  </si>
  <si>
    <t>CG10131</t>
  </si>
  <si>
    <t>IntS8</t>
  </si>
  <si>
    <t>form3</t>
  </si>
  <si>
    <t>Cpr66D</t>
  </si>
  <si>
    <t>CG6276</t>
  </si>
  <si>
    <t>CG10914</t>
  </si>
  <si>
    <t>CG3857</t>
  </si>
  <si>
    <t>RhoGAP5A</t>
  </si>
  <si>
    <t>Rgl</t>
  </si>
  <si>
    <t>CG10565</t>
  </si>
  <si>
    <t>CG42337</t>
  </si>
  <si>
    <t>park</t>
  </si>
  <si>
    <t>cbt</t>
  </si>
  <si>
    <t>Tret1-1</t>
  </si>
  <si>
    <t>Asph</t>
  </si>
  <si>
    <t>CG7706</t>
  </si>
  <si>
    <t>CG18519</t>
  </si>
  <si>
    <t>CG9231</t>
  </si>
  <si>
    <t>CG7332</t>
  </si>
  <si>
    <t>Mcm2</t>
  </si>
  <si>
    <t>CG3386</t>
  </si>
  <si>
    <t>Doc1</t>
  </si>
  <si>
    <t>Art7</t>
  </si>
  <si>
    <t>CG5849</t>
  </si>
  <si>
    <t>CG4239</t>
  </si>
  <si>
    <t>Pde11</t>
  </si>
  <si>
    <t>CG8128</t>
  </si>
  <si>
    <t>CG9629</t>
  </si>
  <si>
    <t>pn</t>
  </si>
  <si>
    <t>Pgk</t>
  </si>
  <si>
    <t>CG8248</t>
  </si>
  <si>
    <t>CG12768</t>
  </si>
  <si>
    <t>C15</t>
  </si>
  <si>
    <t>CG6767</t>
  </si>
  <si>
    <t>Iap2</t>
  </si>
  <si>
    <t>mst</t>
  </si>
  <si>
    <t>CG2006</t>
  </si>
  <si>
    <t>CG4433</t>
  </si>
  <si>
    <t>tau</t>
  </si>
  <si>
    <t>CG8297</t>
  </si>
  <si>
    <t>CG30085</t>
  </si>
  <si>
    <t>CG17124</t>
  </si>
  <si>
    <t>CG12163</t>
  </si>
  <si>
    <t>mag</t>
  </si>
  <si>
    <t>Ipk1</t>
  </si>
  <si>
    <t>Unc-89</t>
  </si>
  <si>
    <t>Gbeta5</t>
  </si>
  <si>
    <t>Gl</t>
  </si>
  <si>
    <t>Ir76b</t>
  </si>
  <si>
    <t>CG31033</t>
  </si>
  <si>
    <t>CG7154</t>
  </si>
  <si>
    <t>CR9162</t>
  </si>
  <si>
    <t>Tpc1</t>
  </si>
  <si>
    <t>Dgkepsilon</t>
  </si>
  <si>
    <t>unpg</t>
  </si>
  <si>
    <t>CG9547</t>
  </si>
  <si>
    <t>VhaM9.7-c</t>
  </si>
  <si>
    <t>CG13631</t>
  </si>
  <si>
    <t>CG1826</t>
  </si>
  <si>
    <t>CG16912</t>
  </si>
  <si>
    <t>Tango9</t>
  </si>
  <si>
    <t>ND42</t>
  </si>
  <si>
    <t>CG4557</t>
  </si>
  <si>
    <t>dalao</t>
  </si>
  <si>
    <t>CG7053</t>
  </si>
  <si>
    <t>AdoR</t>
  </si>
  <si>
    <t>mab-21</t>
  </si>
  <si>
    <t>dpr2</t>
  </si>
  <si>
    <t>CG9246</t>
  </si>
  <si>
    <t>mmy</t>
  </si>
  <si>
    <t>CG43986</t>
  </si>
  <si>
    <t>CG6287</t>
  </si>
  <si>
    <t>CG2118</t>
  </si>
  <si>
    <t>CG7115</t>
  </si>
  <si>
    <t>CG8369</t>
  </si>
  <si>
    <t>CG3777</t>
  </si>
  <si>
    <t>Ercc1</t>
  </si>
  <si>
    <t>Hn</t>
  </si>
  <si>
    <t>shark</t>
  </si>
  <si>
    <t>Su(P)</t>
  </si>
  <si>
    <t>CG5946</t>
  </si>
  <si>
    <t>wnd</t>
  </si>
  <si>
    <t>qtc</t>
  </si>
  <si>
    <t>Fem-1</t>
  </si>
  <si>
    <t>CHMP2B</t>
  </si>
  <si>
    <t>Lon</t>
  </si>
  <si>
    <t>CG11597</t>
  </si>
  <si>
    <t>CG33491</t>
  </si>
  <si>
    <t>Arc1</t>
  </si>
  <si>
    <t>CG4769</t>
  </si>
  <si>
    <t>CG14818</t>
  </si>
  <si>
    <t>Obp18a</t>
  </si>
  <si>
    <t>magu</t>
  </si>
  <si>
    <t>Sas-4</t>
  </si>
  <si>
    <t>CG34340</t>
  </si>
  <si>
    <t>l(2)tid</t>
  </si>
  <si>
    <t>CG8613</t>
  </si>
  <si>
    <t>CG4858</t>
  </si>
  <si>
    <t>CG6488</t>
  </si>
  <si>
    <t>Swim</t>
  </si>
  <si>
    <t>CG15618</t>
  </si>
  <si>
    <t>CG8503</t>
  </si>
  <si>
    <t>CG11788</t>
  </si>
  <si>
    <t>CG42324</t>
  </si>
  <si>
    <t>Mmp2</t>
  </si>
  <si>
    <t>CG31189</t>
  </si>
  <si>
    <t>cher</t>
  </si>
  <si>
    <t>CG18004</t>
  </si>
  <si>
    <t>Npc2a</t>
  </si>
  <si>
    <t>CG3149</t>
  </si>
  <si>
    <t>CG1827</t>
  </si>
  <si>
    <t>CG3815</t>
  </si>
  <si>
    <t>CG12203</t>
  </si>
  <si>
    <t>bocksbeutel</t>
  </si>
  <si>
    <t>CG13148</t>
  </si>
  <si>
    <t>CG5498</t>
  </si>
  <si>
    <t>osm-6</t>
  </si>
  <si>
    <t>sws</t>
  </si>
  <si>
    <t>ems</t>
  </si>
  <si>
    <t>CG9536</t>
  </si>
  <si>
    <t>CG9853</t>
  </si>
  <si>
    <t>CG3281</t>
  </si>
  <si>
    <t>CG7338</t>
  </si>
  <si>
    <t>Rab40</t>
  </si>
  <si>
    <t>Nup62</t>
  </si>
  <si>
    <t>CG10874</t>
  </si>
  <si>
    <t>Bap</t>
  </si>
  <si>
    <t>CG11257</t>
  </si>
  <si>
    <t>Pect</t>
  </si>
  <si>
    <t>CG14232</t>
  </si>
  <si>
    <t>CG14341</t>
  </si>
  <si>
    <t>CG30118</t>
  </si>
  <si>
    <t>blw</t>
  </si>
  <si>
    <t>mRpL24</t>
  </si>
  <si>
    <t>CG8620</t>
  </si>
  <si>
    <t>nimB5</t>
  </si>
  <si>
    <t>CG11158</t>
  </si>
  <si>
    <t>CG14238</t>
  </si>
  <si>
    <t>eco</t>
  </si>
  <si>
    <t>CG17982</t>
  </si>
  <si>
    <t>CG6364</t>
  </si>
  <si>
    <t>Pgi</t>
  </si>
  <si>
    <t>CG7967</t>
  </si>
  <si>
    <t>CG3448</t>
  </si>
  <si>
    <t>CG6758</t>
  </si>
  <si>
    <t>CAHbeta</t>
  </si>
  <si>
    <t>CG11596</t>
  </si>
  <si>
    <t>CG10365</t>
  </si>
  <si>
    <t>Mal-B2</t>
  </si>
  <si>
    <t>CG14964</t>
  </si>
  <si>
    <t>CG9951</t>
  </si>
  <si>
    <t>Bx42</t>
  </si>
  <si>
    <t>CG7789</t>
  </si>
  <si>
    <t>CG4447</t>
  </si>
  <si>
    <t>CG6656</t>
  </si>
  <si>
    <t>dare</t>
  </si>
  <si>
    <t>mthl5</t>
  </si>
  <si>
    <t>twf</t>
  </si>
  <si>
    <t>VhaSFD</t>
  </si>
  <si>
    <t>eIF5B</t>
  </si>
  <si>
    <t>CG6607</t>
  </si>
  <si>
    <t>Arp11</t>
  </si>
  <si>
    <t>CG6353</t>
  </si>
  <si>
    <t>CSN4</t>
  </si>
  <si>
    <t>Pglym78</t>
  </si>
  <si>
    <t>CG7054</t>
  </si>
  <si>
    <t>aos</t>
  </si>
  <si>
    <t>Rep</t>
  </si>
  <si>
    <t>CG14655</t>
  </si>
  <si>
    <t>arg</t>
  </si>
  <si>
    <t>up</t>
  </si>
  <si>
    <t>rb</t>
  </si>
  <si>
    <t>CG9215</t>
  </si>
  <si>
    <t>CG9733</t>
  </si>
  <si>
    <t>CG14411</t>
  </si>
  <si>
    <t>Ppi1</t>
  </si>
  <si>
    <t>CG1773</t>
  </si>
  <si>
    <t>sra</t>
  </si>
  <si>
    <t>FKBP59</t>
  </si>
  <si>
    <t>dyn-p25</t>
  </si>
  <si>
    <t>Rpn2</t>
  </si>
  <si>
    <t>CG2685</t>
  </si>
  <si>
    <t>Tm2</t>
  </si>
  <si>
    <t>GXIVsPLA2</t>
  </si>
  <si>
    <t>nimB2</t>
  </si>
  <si>
    <t>CG9458</t>
  </si>
  <si>
    <t>shrb</t>
  </si>
  <si>
    <t>Klp64D</t>
  </si>
  <si>
    <t>CG10185</t>
  </si>
  <si>
    <t>Alk</t>
  </si>
  <si>
    <t>Pmm45A</t>
  </si>
  <si>
    <t>RNaseX25</t>
  </si>
  <si>
    <t>CG42719</t>
  </si>
  <si>
    <t>Rpn3</t>
  </si>
  <si>
    <t>Trc8</t>
  </si>
  <si>
    <t>m2</t>
  </si>
  <si>
    <t>CG3224</t>
  </si>
  <si>
    <t>CG3793</t>
  </si>
  <si>
    <t>cdi</t>
  </si>
  <si>
    <t>CG8602</t>
  </si>
  <si>
    <t>Atac1</t>
  </si>
  <si>
    <t>l(1)G0156</t>
  </si>
  <si>
    <t>CG13601</t>
  </si>
  <si>
    <t>CG4984</t>
  </si>
  <si>
    <t>Or63a</t>
  </si>
  <si>
    <t>CG5028</t>
  </si>
  <si>
    <t>Vps20</t>
  </si>
  <si>
    <t>CG3568</t>
  </si>
  <si>
    <t>pix</t>
  </si>
  <si>
    <t>ppk10</t>
  </si>
  <si>
    <t>CG6412</t>
  </si>
  <si>
    <t>CG14223</t>
  </si>
  <si>
    <t>CG12817</t>
  </si>
  <si>
    <t>CG3040</t>
  </si>
  <si>
    <t>CG13163</t>
  </si>
  <si>
    <t>mRpL37</t>
  </si>
  <si>
    <t>CG8549</t>
  </si>
  <si>
    <t>CG6225</t>
  </si>
  <si>
    <t>CG4927</t>
  </si>
  <si>
    <t>obst-E</t>
  </si>
  <si>
    <t>CG11876</t>
  </si>
  <si>
    <t>CG6428</t>
  </si>
  <si>
    <t>Gas41</t>
  </si>
  <si>
    <t>Drep-4</t>
  </si>
  <si>
    <t>DNApol-alpha50</t>
  </si>
  <si>
    <t>CG32278</t>
  </si>
  <si>
    <t>Bzd</t>
  </si>
  <si>
    <t>Fmo-1</t>
  </si>
  <si>
    <t>Syx13</t>
  </si>
  <si>
    <t>CG42666</t>
  </si>
  <si>
    <t>CG6523</t>
  </si>
  <si>
    <t>Pxn</t>
  </si>
  <si>
    <t>CG15753</t>
  </si>
  <si>
    <t>CG13220</t>
  </si>
  <si>
    <t>CG12929</t>
  </si>
  <si>
    <t>Ef1alpha100E</t>
  </si>
  <si>
    <t>CG14007</t>
  </si>
  <si>
    <t>Scp2</t>
  </si>
  <si>
    <t>CG13931</t>
  </si>
  <si>
    <t>Shc</t>
  </si>
  <si>
    <t>CG4611</t>
  </si>
  <si>
    <t>Rrp4</t>
  </si>
  <si>
    <t>HtrA2</t>
  </si>
  <si>
    <t>CG14074</t>
  </si>
  <si>
    <t>gig</t>
  </si>
  <si>
    <t>Aats-met</t>
  </si>
  <si>
    <t>skap</t>
  </si>
  <si>
    <t>su(r)</t>
  </si>
  <si>
    <t>capu</t>
  </si>
  <si>
    <t>CG32344</t>
  </si>
  <si>
    <t>CG6432</t>
  </si>
  <si>
    <t>CG4546</t>
  </si>
  <si>
    <t>Wdr82</t>
  </si>
  <si>
    <t>Mlp60A</t>
  </si>
  <si>
    <t>aru</t>
  </si>
  <si>
    <t>CG4203</t>
  </si>
  <si>
    <t>Dic1</t>
  </si>
  <si>
    <t>NitFhit</t>
  </si>
  <si>
    <t>lcs</t>
  </si>
  <si>
    <t>CG14749</t>
  </si>
  <si>
    <t>l(2)35Be</t>
  </si>
  <si>
    <t>CG2010</t>
  </si>
  <si>
    <t>RFeSP</t>
  </si>
  <si>
    <t>epsilonCOP</t>
  </si>
  <si>
    <t>CG10863</t>
  </si>
  <si>
    <t>CG1358</t>
  </si>
  <si>
    <t>CG16790</t>
  </si>
  <si>
    <t>CG10639</t>
  </si>
  <si>
    <t>Syx17</t>
  </si>
  <si>
    <t>Ubp64E</t>
  </si>
  <si>
    <t>sni</t>
  </si>
  <si>
    <t>CG5023</t>
  </si>
  <si>
    <t>nero</t>
  </si>
  <si>
    <t>Ugt86Dg</t>
  </si>
  <si>
    <t>CG12219</t>
  </si>
  <si>
    <t>CG16936</t>
  </si>
  <si>
    <t>CG1504</t>
  </si>
  <si>
    <t>Pex1</t>
  </si>
  <si>
    <t>Vps4</t>
  </si>
  <si>
    <t>CG7033</t>
  </si>
  <si>
    <t>CG18005</t>
  </si>
  <si>
    <t>Wbp2</t>
  </si>
  <si>
    <t>CG10669</t>
  </si>
  <si>
    <t>CG9987</t>
  </si>
  <si>
    <t>phr</t>
  </si>
  <si>
    <t>PpV</t>
  </si>
  <si>
    <t>l(3)05822</t>
  </si>
  <si>
    <t>CG1688</t>
  </si>
  <si>
    <t>CG5110</t>
  </si>
  <si>
    <t>CG13204</t>
  </si>
  <si>
    <t>foi</t>
  </si>
  <si>
    <t>CG12268</t>
  </si>
  <si>
    <t>CR43424</t>
  </si>
  <si>
    <t>spag</t>
  </si>
  <si>
    <t>CG11127</t>
  </si>
  <si>
    <t>CG4573</t>
  </si>
  <si>
    <t>Vps35</t>
  </si>
  <si>
    <t>Sclp</t>
  </si>
  <si>
    <t>CG32085</t>
  </si>
  <si>
    <t>CG7920</t>
  </si>
  <si>
    <t>CG42368</t>
  </si>
  <si>
    <t>CG40486</t>
  </si>
  <si>
    <t>CG2931</t>
  </si>
  <si>
    <t>CG5903</t>
  </si>
  <si>
    <t>CG11802</t>
  </si>
  <si>
    <t>CG31690</t>
  </si>
  <si>
    <t>CG13738</t>
  </si>
  <si>
    <t>CG9090</t>
  </si>
  <si>
    <t>CG12012</t>
  </si>
  <si>
    <t>CG6106</t>
  </si>
  <si>
    <t>CG31125</t>
  </si>
  <si>
    <t>CG7430</t>
  </si>
  <si>
    <t>Tango11</t>
  </si>
  <si>
    <t>CG32813</t>
  </si>
  <si>
    <t>CG7371</t>
  </si>
  <si>
    <t>Spt5</t>
  </si>
  <si>
    <t>Cfp1</t>
  </si>
  <si>
    <t>dlp</t>
  </si>
  <si>
    <t>Sas</t>
  </si>
  <si>
    <t>Alr</t>
  </si>
  <si>
    <t>vps2</t>
  </si>
  <si>
    <t>Vps16B</t>
  </si>
  <si>
    <t>per</t>
  </si>
  <si>
    <t>Vha68-1</t>
  </si>
  <si>
    <t>spd-2</t>
  </si>
  <si>
    <t>CG13578</t>
  </si>
  <si>
    <t>CG7560</t>
  </si>
  <si>
    <t>TMS1</t>
  </si>
  <si>
    <t>Prosbeta3</t>
  </si>
  <si>
    <t>membrin</t>
  </si>
  <si>
    <t>CG15629</t>
  </si>
  <si>
    <t>CG33474</t>
  </si>
  <si>
    <t>CR40190</t>
  </si>
  <si>
    <t>CG4586</t>
  </si>
  <si>
    <t>CG42553</t>
  </si>
  <si>
    <t>CG15093</t>
  </si>
  <si>
    <t>vls</t>
  </si>
  <si>
    <t>CG12093</t>
  </si>
  <si>
    <t>Prp31</t>
  </si>
  <si>
    <t>A16</t>
  </si>
  <si>
    <t>CG8678</t>
  </si>
  <si>
    <t>Chc</t>
  </si>
  <si>
    <t>CG12520</t>
  </si>
  <si>
    <t>mRpL28</t>
  </si>
  <si>
    <t>CG12177</t>
  </si>
  <si>
    <t>CG8301</t>
  </si>
  <si>
    <t>CG17187</t>
  </si>
  <si>
    <t>CG5199</t>
  </si>
  <si>
    <t>CG30152</t>
  </si>
  <si>
    <t>l(3)neo18</t>
  </si>
  <si>
    <t>CR31044</t>
  </si>
  <si>
    <t>Gs1l</t>
  </si>
  <si>
    <t>CG2701</t>
  </si>
  <si>
    <t>Adk1</t>
  </si>
  <si>
    <t>CG4995</t>
  </si>
  <si>
    <t>UbcD10</t>
  </si>
  <si>
    <t>DNApol-delta</t>
  </si>
  <si>
    <t>CG14711</t>
  </si>
  <si>
    <t>CG15626</t>
  </si>
  <si>
    <t>Tab2</t>
  </si>
  <si>
    <t>blue</t>
  </si>
  <si>
    <t>CG12038</t>
  </si>
  <si>
    <t>RabX4</t>
  </si>
  <si>
    <t>CG5500</t>
  </si>
  <si>
    <t>pita</t>
  </si>
  <si>
    <t>IntS9</t>
  </si>
  <si>
    <t>nemy</t>
  </si>
  <si>
    <t>CG42633</t>
  </si>
  <si>
    <t>CG7946</t>
  </si>
  <si>
    <t>CG4221</t>
  </si>
  <si>
    <t>CG13255</t>
  </si>
  <si>
    <t>betaCop</t>
  </si>
  <si>
    <t>CG12576</t>
  </si>
  <si>
    <t>CG5013</t>
  </si>
  <si>
    <t>brn</t>
  </si>
  <si>
    <t>CG4080</t>
  </si>
  <si>
    <t>Chi</t>
  </si>
  <si>
    <t>CG12269</t>
  </si>
  <si>
    <t>Bj1</t>
  </si>
  <si>
    <t>CG9018</t>
  </si>
  <si>
    <t>Tpr2</t>
  </si>
  <si>
    <t>Zasp52</t>
  </si>
  <si>
    <t>CG5862</t>
  </si>
  <si>
    <t>CG14299</t>
  </si>
  <si>
    <t>CG10053</t>
  </si>
  <si>
    <t>CG11739</t>
  </si>
  <si>
    <t>Prp18</t>
  </si>
  <si>
    <t>Osbp</t>
  </si>
  <si>
    <t>Rab8</t>
  </si>
  <si>
    <t>Rpn12</t>
  </si>
  <si>
    <t>Cad99C</t>
  </si>
  <si>
    <t>CG16787</t>
  </si>
  <si>
    <t>CR43699</t>
  </si>
  <si>
    <t>CG33056</t>
  </si>
  <si>
    <t>pbl</t>
  </si>
  <si>
    <t>CG6812</t>
  </si>
  <si>
    <t>CG30344</t>
  </si>
  <si>
    <t>CG16743</t>
  </si>
  <si>
    <t>CG4098</t>
  </si>
  <si>
    <t>glob1</t>
  </si>
  <si>
    <t>CG10492</t>
  </si>
  <si>
    <t>Aats-leu</t>
  </si>
  <si>
    <t>Prosbeta1</t>
  </si>
  <si>
    <t>CG8272</t>
  </si>
  <si>
    <t>CG8519</t>
  </si>
  <si>
    <t>CG30005</t>
  </si>
  <si>
    <t>ppk25</t>
  </si>
  <si>
    <t>CG13902</t>
  </si>
  <si>
    <t>l(2)k14505</t>
  </si>
  <si>
    <t>Rab10</t>
  </si>
  <si>
    <t>CG12772</t>
  </si>
  <si>
    <t>Hmt-1</t>
  </si>
  <si>
    <t>CG10424</t>
  </si>
  <si>
    <t>CG13630</t>
  </si>
  <si>
    <t>CG14130</t>
  </si>
  <si>
    <t>CG31102</t>
  </si>
  <si>
    <t>poly</t>
  </si>
  <si>
    <t>CG14450</t>
  </si>
  <si>
    <t>l(2)not</t>
  </si>
  <si>
    <t>CG43707</t>
  </si>
  <si>
    <t>CG17734</t>
  </si>
  <si>
    <t>egl</t>
  </si>
  <si>
    <t>nrv2</t>
  </si>
  <si>
    <t>IP3K2</t>
  </si>
  <si>
    <t>AnnX</t>
  </si>
  <si>
    <t>CG4980</t>
  </si>
  <si>
    <t>Mcm6</t>
  </si>
  <si>
    <t>CG17350</t>
  </si>
  <si>
    <t>CG8281</t>
  </si>
  <si>
    <t>CG6540</t>
  </si>
  <si>
    <t>CG3437</t>
  </si>
  <si>
    <t>alpha-Est4aPsi</t>
  </si>
  <si>
    <t>CG9855</t>
  </si>
  <si>
    <t>CG5508</t>
  </si>
  <si>
    <t>CG10721</t>
  </si>
  <si>
    <t>CG12333</t>
  </si>
  <si>
    <t>CG4945</t>
  </si>
  <si>
    <t>kay</t>
  </si>
  <si>
    <t>CG32425</t>
  </si>
  <si>
    <t>CG13367</t>
  </si>
  <si>
    <t>CG11617</t>
  </si>
  <si>
    <t>CG1434</t>
  </si>
  <si>
    <t>CG7239</t>
  </si>
  <si>
    <t>mRpL3</t>
  </si>
  <si>
    <t>Taf8</t>
  </si>
  <si>
    <t>Rph</t>
  </si>
  <si>
    <t>CG3731</t>
  </si>
  <si>
    <t>cry</t>
  </si>
  <si>
    <t>vps24</t>
  </si>
  <si>
    <t>SPR</t>
  </si>
  <si>
    <t>rk</t>
  </si>
  <si>
    <t>cbx</t>
  </si>
  <si>
    <t>CG31427</t>
  </si>
  <si>
    <t>fu</t>
  </si>
  <si>
    <t>CG32732</t>
  </si>
  <si>
    <t>GS</t>
  </si>
  <si>
    <t>nmd</t>
  </si>
  <si>
    <t>CG3719</t>
  </si>
  <si>
    <t>SNF4Agamma</t>
  </si>
  <si>
    <t>CG15084</t>
  </si>
  <si>
    <t>CG5835</t>
  </si>
  <si>
    <t>Hsp60</t>
  </si>
  <si>
    <t>Cpr49Ab</t>
  </si>
  <si>
    <t>CG9399</t>
  </si>
  <si>
    <t>CG1635</t>
  </si>
  <si>
    <t>CG11030</t>
  </si>
  <si>
    <t>CG5001</t>
  </si>
  <si>
    <t>CG15073</t>
  </si>
  <si>
    <t>meso18E</t>
  </si>
  <si>
    <t>CG7770</t>
  </si>
  <si>
    <t>CG3295</t>
  </si>
  <si>
    <t>CG5516</t>
  </si>
  <si>
    <t>Nf-YA</t>
  </si>
  <si>
    <t>CG4020</t>
  </si>
  <si>
    <t>CG5037</t>
  </si>
  <si>
    <t>CG17168</t>
  </si>
  <si>
    <t>CG11050</t>
  </si>
  <si>
    <t>CG7146</t>
  </si>
  <si>
    <t>dgt1</t>
  </si>
  <si>
    <t>CG4287</t>
  </si>
  <si>
    <t>CG4169</t>
  </si>
  <si>
    <t>opa1-like</t>
  </si>
  <si>
    <t>Uhg5</t>
  </si>
  <si>
    <t>CG3192</t>
  </si>
  <si>
    <t>CG33498</t>
  </si>
  <si>
    <t>CG3788</t>
  </si>
  <si>
    <t>CG5608</t>
  </si>
  <si>
    <t>CG9331</t>
  </si>
  <si>
    <t>en</t>
  </si>
  <si>
    <t>Rim</t>
  </si>
  <si>
    <t>gatA</t>
  </si>
  <si>
    <t>CG32105</t>
  </si>
  <si>
    <t>7B2</t>
  </si>
  <si>
    <t>Argk</t>
  </si>
  <si>
    <t>CG1550</t>
  </si>
  <si>
    <t>Tsp42En</t>
  </si>
  <si>
    <t>exo84</t>
  </si>
  <si>
    <t>CG8314</t>
  </si>
  <si>
    <t>SerT</t>
  </si>
  <si>
    <t>Snx3</t>
  </si>
  <si>
    <t>CG4452</t>
  </si>
  <si>
    <t>HDAC6</t>
  </si>
  <si>
    <t>crn</t>
  </si>
  <si>
    <t>mei-W68</t>
  </si>
  <si>
    <t>ATPsyn-beta</t>
  </si>
  <si>
    <t>CG6094</t>
  </si>
  <si>
    <t>CG31320</t>
  </si>
  <si>
    <t>HP1c</t>
  </si>
  <si>
    <t>CG7806</t>
  </si>
  <si>
    <t>CSN1b</t>
  </si>
  <si>
    <t>CG42284</t>
  </si>
  <si>
    <t>Mlc1</t>
  </si>
  <si>
    <t>CG1231</t>
  </si>
  <si>
    <t>CG13793</t>
  </si>
  <si>
    <t>SIDL</t>
  </si>
  <si>
    <t>CG8680</t>
  </si>
  <si>
    <t>fs(1)Yb</t>
  </si>
  <si>
    <t>CG31626</t>
  </si>
  <si>
    <t>Muc68Ca</t>
  </si>
  <si>
    <t>dgt6</t>
  </si>
  <si>
    <t>eIF2B-delta</t>
  </si>
  <si>
    <t>CG14184</t>
  </si>
  <si>
    <t>CG1908</t>
  </si>
  <si>
    <t>Desi</t>
  </si>
  <si>
    <t>CG12926</t>
  </si>
  <si>
    <t>CG2889</t>
  </si>
  <si>
    <t>CG32052</t>
  </si>
  <si>
    <t>l(2)35Bg</t>
  </si>
  <si>
    <t>CG11982</t>
  </si>
  <si>
    <t>Spn42De</t>
  </si>
  <si>
    <t>Cyp4d20</t>
  </si>
  <si>
    <t>dre4</t>
  </si>
  <si>
    <t>Stam</t>
  </si>
  <si>
    <t>l(2)34Fd</t>
  </si>
  <si>
    <t>Cul-2</t>
  </si>
  <si>
    <t>RpII33</t>
  </si>
  <si>
    <t>CG4951</t>
  </si>
  <si>
    <t>CG1732</t>
  </si>
  <si>
    <t>CG9335</t>
  </si>
  <si>
    <t>CG5548</t>
  </si>
  <si>
    <t>CG4325</t>
  </si>
  <si>
    <t>Pep</t>
  </si>
  <si>
    <t>CG8303</t>
  </si>
  <si>
    <t>KrT95D</t>
  </si>
  <si>
    <t>CG9281</t>
  </si>
  <si>
    <t>CG14194</t>
  </si>
  <si>
    <t>mRpL52</t>
  </si>
  <si>
    <t>TER94</t>
  </si>
  <si>
    <t>CG8964</t>
  </si>
  <si>
    <t>CG6184</t>
  </si>
  <si>
    <t>Pino</t>
  </si>
  <si>
    <t>Rab7</t>
  </si>
  <si>
    <t>cm</t>
  </si>
  <si>
    <t>ap</t>
  </si>
  <si>
    <t>CG5276</t>
  </si>
  <si>
    <t>CG33230</t>
  </si>
  <si>
    <t>Tina-1</t>
  </si>
  <si>
    <t>Gtp-bp</t>
  </si>
  <si>
    <t>CG14777</t>
  </si>
  <si>
    <t>Pal2</t>
  </si>
  <si>
    <t>RpS20</t>
  </si>
  <si>
    <t>CG7265</t>
  </si>
  <si>
    <t>dpr5</t>
  </si>
  <si>
    <t>CG4686</t>
  </si>
  <si>
    <t>Cyp313b1</t>
  </si>
  <si>
    <t>Smg6</t>
  </si>
  <si>
    <t>CG3309</t>
  </si>
  <si>
    <t>nrv1</t>
  </si>
  <si>
    <t>CR43910</t>
  </si>
  <si>
    <t>nimB3</t>
  </si>
  <si>
    <t>CG8931</t>
  </si>
  <si>
    <t>CG13999</t>
  </si>
  <si>
    <t>CG32230</t>
  </si>
  <si>
    <t>AQP</t>
  </si>
  <si>
    <t>Sap130</t>
  </si>
  <si>
    <t>por</t>
  </si>
  <si>
    <t>PGRP-SA</t>
  </si>
  <si>
    <t>CG14613</t>
  </si>
  <si>
    <t>CG7379</t>
  </si>
  <si>
    <t>Uba2</t>
  </si>
  <si>
    <t>CG3735</t>
  </si>
  <si>
    <t>CG8568</t>
  </si>
  <si>
    <t>mthl2</t>
  </si>
  <si>
    <t>CG32365</t>
  </si>
  <si>
    <t>CG7322</t>
  </si>
  <si>
    <t>CG8147</t>
  </si>
  <si>
    <t>Cyt-b5-r</t>
  </si>
  <si>
    <t>nord</t>
  </si>
  <si>
    <t>CG3214</t>
  </si>
  <si>
    <t>bonsai</t>
  </si>
  <si>
    <t>CG3508</t>
  </si>
  <si>
    <t>MTF-1</t>
  </si>
  <si>
    <t>CG2765</t>
  </si>
  <si>
    <t>DmsR-2</t>
  </si>
  <si>
    <t>CG7218</t>
  </si>
  <si>
    <t>CG14230</t>
  </si>
  <si>
    <t>CG3605</t>
  </si>
  <si>
    <t>dj-1beta</t>
  </si>
  <si>
    <t>Neu3</t>
  </si>
  <si>
    <t>CG6841</t>
  </si>
  <si>
    <t>ade5</t>
  </si>
  <si>
    <t>HDAC4</t>
  </si>
  <si>
    <t>Act57B</t>
  </si>
  <si>
    <t>CG1907</t>
  </si>
  <si>
    <t>CG11699</t>
  </si>
  <si>
    <t>H15</t>
  </si>
  <si>
    <t>Scox</t>
  </si>
  <si>
    <t>Klp54D</t>
  </si>
  <si>
    <t>verm</t>
  </si>
  <si>
    <t>CG13850</t>
  </si>
  <si>
    <t>TfIIB</t>
  </si>
  <si>
    <t>CG34422</t>
  </si>
  <si>
    <t>y</t>
  </si>
  <si>
    <t>Patsas</t>
  </si>
  <si>
    <t>mtm</t>
  </si>
  <si>
    <t>CG14721</t>
  </si>
  <si>
    <t>CR30055</t>
  </si>
  <si>
    <t>Rab14</t>
  </si>
  <si>
    <t>lost</t>
  </si>
  <si>
    <t>CG8547</t>
  </si>
  <si>
    <t>CG10641</t>
  </si>
  <si>
    <t>TpnC25D</t>
  </si>
  <si>
    <t>rho</t>
  </si>
  <si>
    <t>Obp57e</t>
  </si>
  <si>
    <t>CG17029</t>
  </si>
  <si>
    <t>GNBP1</t>
  </si>
  <si>
    <t>CG3534</t>
  </si>
  <si>
    <t>CG31648</t>
  </si>
  <si>
    <t>Rab21</t>
  </si>
  <si>
    <t>Cul-4</t>
  </si>
  <si>
    <t>CG11523</t>
  </si>
  <si>
    <t>CG16903</t>
  </si>
  <si>
    <t>Tre1</t>
  </si>
  <si>
    <t>CG32582</t>
  </si>
  <si>
    <t>CG32815</t>
  </si>
  <si>
    <t>CG30022</t>
  </si>
  <si>
    <t>CG10189</t>
  </si>
  <si>
    <t>CG18476</t>
  </si>
  <si>
    <t>CG32121</t>
  </si>
  <si>
    <t>CG6903</t>
  </si>
  <si>
    <t>Sln</t>
  </si>
  <si>
    <t>CDC45L</t>
  </si>
  <si>
    <t>Syx16</t>
  </si>
  <si>
    <t>trsn</t>
  </si>
  <si>
    <t>CG31126</t>
  </si>
  <si>
    <t>Miro</t>
  </si>
  <si>
    <t>dbe</t>
  </si>
  <si>
    <t>CG14221</t>
  </si>
  <si>
    <t>CG34134</t>
  </si>
  <si>
    <t>CG3409</t>
  </si>
  <si>
    <t>Ho</t>
  </si>
  <si>
    <t>CG8401</t>
  </si>
  <si>
    <t>CG5126</t>
  </si>
  <si>
    <t>Galt</t>
  </si>
  <si>
    <t>CG11898</t>
  </si>
  <si>
    <t>pen</t>
  </si>
  <si>
    <t>Scsalpha</t>
  </si>
  <si>
    <t>CG4623</t>
  </si>
  <si>
    <t>Atg6</t>
  </si>
  <si>
    <t>CG7834</t>
  </si>
  <si>
    <t>CG6454</t>
  </si>
  <si>
    <t>CG1637</t>
  </si>
  <si>
    <t>sec71</t>
  </si>
  <si>
    <t>CG1814</t>
  </si>
  <si>
    <t>Elongin-B</t>
  </si>
  <si>
    <t>CG11293</t>
  </si>
  <si>
    <t>CG18249</t>
  </si>
  <si>
    <t>Sdc</t>
  </si>
  <si>
    <t>Sin</t>
  </si>
  <si>
    <t>CG8170</t>
  </si>
  <si>
    <t>CG3246</t>
  </si>
  <si>
    <t>Tsc1</t>
  </si>
  <si>
    <t>spi</t>
  </si>
  <si>
    <t>CG32302</t>
  </si>
  <si>
    <t>ird1</t>
  </si>
  <si>
    <t>CG2116</t>
  </si>
  <si>
    <t>CG4045</t>
  </si>
  <si>
    <t>danr</t>
  </si>
  <si>
    <t>CG6404</t>
  </si>
  <si>
    <t>Pros54</t>
  </si>
  <si>
    <t>Ubqn</t>
  </si>
  <si>
    <t>CG7470</t>
  </si>
  <si>
    <t>Lnk</t>
  </si>
  <si>
    <t>CG31664</t>
  </si>
  <si>
    <t>CG7993</t>
  </si>
  <si>
    <t>CG3925</t>
  </si>
  <si>
    <t>CG8273</t>
  </si>
  <si>
    <t>CG4069</t>
  </si>
  <si>
    <t>Tor</t>
  </si>
  <si>
    <t>CG7358</t>
  </si>
  <si>
    <t>Kap-alpha3</t>
  </si>
  <si>
    <t>CG6196</t>
  </si>
  <si>
    <t>NP15.6</t>
  </si>
  <si>
    <t>CG9117</t>
  </si>
  <si>
    <t>CG5087</t>
  </si>
  <si>
    <t>mRpL21</t>
  </si>
  <si>
    <t>p24-1</t>
  </si>
  <si>
    <t>Lig4</t>
  </si>
  <si>
    <t>CG14662</t>
  </si>
  <si>
    <t>CG6689</t>
  </si>
  <si>
    <t>CG13248</t>
  </si>
  <si>
    <t>CG3335</t>
  </si>
  <si>
    <t>CG12158</t>
  </si>
  <si>
    <t>Nup107</t>
  </si>
  <si>
    <t>Cyp12a5</t>
  </si>
  <si>
    <t>Ahcy13</t>
  </si>
  <si>
    <t>CG9839</t>
  </si>
  <si>
    <t>Mef2</t>
  </si>
  <si>
    <t>CG11723</t>
  </si>
  <si>
    <t>Irk2</t>
  </si>
  <si>
    <t>CG8795</t>
  </si>
  <si>
    <t>CG17141</t>
  </si>
  <si>
    <t>niki</t>
  </si>
  <si>
    <t>CG14757</t>
  </si>
  <si>
    <t>CG11668</t>
  </si>
  <si>
    <t>Glut4EF</t>
  </si>
  <si>
    <t>CG42686</t>
  </si>
  <si>
    <t>lox2</t>
  </si>
  <si>
    <t>CG5009</t>
  </si>
  <si>
    <t>CG8026</t>
  </si>
  <si>
    <t>NUCB1</t>
  </si>
  <si>
    <t>Ack</t>
  </si>
  <si>
    <t>CG17271</t>
  </si>
  <si>
    <t>Sgt</t>
  </si>
  <si>
    <t>DMAP1</t>
  </si>
  <si>
    <t>Mpk2</t>
  </si>
  <si>
    <t>CG17260</t>
  </si>
  <si>
    <t>CG16926</t>
  </si>
  <si>
    <t>Hsp70Bc</t>
  </si>
  <si>
    <t>CG14787</t>
  </si>
  <si>
    <t>CG7747</t>
  </si>
  <si>
    <t>Madm</t>
  </si>
  <si>
    <t>CG13606</t>
  </si>
  <si>
    <t>CG10222</t>
  </si>
  <si>
    <t>P5cr</t>
  </si>
  <si>
    <t>Dek</t>
  </si>
  <si>
    <t>CG15514</t>
  </si>
  <si>
    <t>CG3104</t>
  </si>
  <si>
    <t>Vha100-1</t>
  </si>
  <si>
    <t>Past1</t>
  </si>
  <si>
    <t>Vps26</t>
  </si>
  <si>
    <t>CG10671</t>
  </si>
  <si>
    <t>CG12400</t>
  </si>
  <si>
    <t>CG6279</t>
  </si>
  <si>
    <t>Pfrx</t>
  </si>
  <si>
    <t>Ant2</t>
  </si>
  <si>
    <t>CG7069</t>
  </si>
  <si>
    <t>Rs1</t>
  </si>
  <si>
    <t>rush</t>
  </si>
  <si>
    <t>stc</t>
  </si>
  <si>
    <t>CG6340</t>
  </si>
  <si>
    <t>CheB93a</t>
  </si>
  <si>
    <t>LamC</t>
  </si>
  <si>
    <t>Ptpmeg</t>
  </si>
  <si>
    <t>TfIIS</t>
  </si>
  <si>
    <t>CG13404</t>
  </si>
  <si>
    <t>Cog3</t>
  </si>
  <si>
    <t>DnaJ-H</t>
  </si>
  <si>
    <t>CG31345</t>
  </si>
  <si>
    <t>CG15067</t>
  </si>
  <si>
    <t>hay</t>
  </si>
  <si>
    <t>CG17258</t>
  </si>
  <si>
    <t>CG7728</t>
  </si>
  <si>
    <t>Pk17E</t>
  </si>
  <si>
    <t>CG32495</t>
  </si>
  <si>
    <t>l(3)72Dn</t>
  </si>
  <si>
    <t>CG7386</t>
  </si>
  <si>
    <t>CG5315</t>
  </si>
  <si>
    <t>CG14132</t>
  </si>
  <si>
    <t>IntS11</t>
  </si>
  <si>
    <t>Dpck</t>
  </si>
  <si>
    <t>CG14044</t>
  </si>
  <si>
    <t>CG8237</t>
  </si>
  <si>
    <t>CG11696</t>
  </si>
  <si>
    <t>CG2129</t>
  </si>
  <si>
    <t>osm-1</t>
  </si>
  <si>
    <t>Plap</t>
  </si>
  <si>
    <t>Tango2</t>
  </si>
  <si>
    <t>wtrw</t>
  </si>
  <si>
    <t>CG14671</t>
  </si>
  <si>
    <t>ft</t>
  </si>
  <si>
    <t>Dbp45A</t>
  </si>
  <si>
    <t>Ncc69</t>
  </si>
  <si>
    <t>CG9947</t>
  </si>
  <si>
    <t>blos1</t>
  </si>
  <si>
    <t>fus</t>
  </si>
  <si>
    <t>Tango10</t>
  </si>
  <si>
    <t>His3.3A</t>
  </si>
  <si>
    <t>Syx8</t>
  </si>
  <si>
    <t>stwl</t>
  </si>
  <si>
    <t>fbp</t>
  </si>
  <si>
    <t>Adam</t>
  </si>
  <si>
    <t>Obp49a</t>
  </si>
  <si>
    <t>CG3967</t>
  </si>
  <si>
    <t>CG11964</t>
  </si>
  <si>
    <t>CG3036</t>
  </si>
  <si>
    <t>toe</t>
  </si>
  <si>
    <t>HLH106</t>
  </si>
  <si>
    <t>Spn1</t>
  </si>
  <si>
    <t>Syx7</t>
  </si>
  <si>
    <t>Caf1-105</t>
  </si>
  <si>
    <t>CG18343</t>
  </si>
  <si>
    <t>CG5111</t>
  </si>
  <si>
    <t>CG7841</t>
  </si>
  <si>
    <t>hoe2</t>
  </si>
  <si>
    <t>Mdh2</t>
  </si>
  <si>
    <t>SdhA</t>
  </si>
  <si>
    <t>CR43215</t>
  </si>
  <si>
    <t>Atg8a</t>
  </si>
  <si>
    <t>CG5326</t>
  </si>
  <si>
    <t>CG17786</t>
  </si>
  <si>
    <t>TrxT</t>
  </si>
  <si>
    <t>CG18858</t>
  </si>
  <si>
    <t>CG7800</t>
  </si>
  <si>
    <t>Pi4KIIalpha</t>
  </si>
  <si>
    <t>l(3)72Dr</t>
  </si>
  <si>
    <t>CG32264</t>
  </si>
  <si>
    <t>CG13924</t>
  </si>
  <si>
    <t>CG11652</t>
  </si>
  <si>
    <t>Pros45</t>
  </si>
  <si>
    <t>CG10214</t>
  </si>
  <si>
    <t>CG30203</t>
  </si>
  <si>
    <t>Dip-C</t>
  </si>
  <si>
    <t>CG10960</t>
  </si>
  <si>
    <t>RpS3</t>
  </si>
  <si>
    <t>endos</t>
  </si>
  <si>
    <t>Bap60</t>
  </si>
  <si>
    <t>Aats-asp</t>
  </si>
  <si>
    <t>CG7009</t>
  </si>
  <si>
    <t>Marf</t>
  </si>
  <si>
    <t>CG3704</t>
  </si>
  <si>
    <t>CG9360</t>
  </si>
  <si>
    <t>ras</t>
  </si>
  <si>
    <t>snz</t>
  </si>
  <si>
    <t>Ime4</t>
  </si>
  <si>
    <t>et</t>
  </si>
  <si>
    <t>l(2)35Di</t>
  </si>
  <si>
    <t>Slbp</t>
  </si>
  <si>
    <t>TfIIEbeta</t>
  </si>
  <si>
    <t>vir</t>
  </si>
  <si>
    <t>Nmnat</t>
  </si>
  <si>
    <t>Pk92B</t>
  </si>
  <si>
    <t>CG4133</t>
  </si>
  <si>
    <t>CG7949</t>
  </si>
  <si>
    <t>Cchl</t>
  </si>
  <si>
    <t>CG33199</t>
  </si>
  <si>
    <t>CG8270</t>
  </si>
  <si>
    <t>CG1598</t>
  </si>
  <si>
    <t>Hdac3</t>
  </si>
  <si>
    <t>CG10703</t>
  </si>
  <si>
    <t>CG43740</t>
  </si>
  <si>
    <t>RpA-70</t>
  </si>
  <si>
    <t>sqh</t>
  </si>
  <si>
    <t>CG7414</t>
  </si>
  <si>
    <t>CG10903</t>
  </si>
  <si>
    <t>Synd</t>
  </si>
  <si>
    <t>Aats-gln</t>
  </si>
  <si>
    <t>CG9304</t>
  </si>
  <si>
    <t>Arc42</t>
  </si>
  <si>
    <t>CG6792</t>
  </si>
  <si>
    <t>CDase</t>
  </si>
  <si>
    <t>CG6000</t>
  </si>
  <si>
    <t>Lasp</t>
  </si>
  <si>
    <t>Mp20</t>
  </si>
  <si>
    <t>Tap42</t>
  </si>
  <si>
    <t>CG17249</t>
  </si>
  <si>
    <t>CG43129</t>
  </si>
  <si>
    <t>Pez</t>
  </si>
  <si>
    <t>l(2)35Bd</t>
  </si>
  <si>
    <t>sesB</t>
  </si>
  <si>
    <t>eIF-4B</t>
  </si>
  <si>
    <t>CG13090</t>
  </si>
  <si>
    <t>pk</t>
  </si>
  <si>
    <t>CG5886</t>
  </si>
  <si>
    <t>Cyp6a17</t>
  </si>
  <si>
    <t>CG10660</t>
  </si>
  <si>
    <t>fz2</t>
  </si>
  <si>
    <t>CG2061</t>
  </si>
  <si>
    <t>Kdm4B</t>
  </si>
  <si>
    <t>porin</t>
  </si>
  <si>
    <t>gry</t>
  </si>
  <si>
    <t>CG2807</t>
  </si>
  <si>
    <t>26-29-p</t>
  </si>
  <si>
    <t>CG17807</t>
  </si>
  <si>
    <t>pncr003:2L</t>
  </si>
  <si>
    <t>CG12736</t>
  </si>
  <si>
    <t>Bet3</t>
  </si>
  <si>
    <t>Ssadh</t>
  </si>
  <si>
    <t>CG8993</t>
  </si>
  <si>
    <t>CG17065</t>
  </si>
  <si>
    <t>Top3beta</t>
  </si>
  <si>
    <t>CG1824</t>
  </si>
  <si>
    <t>Cyp6u1</t>
  </si>
  <si>
    <t>CG14767</t>
  </si>
  <si>
    <t>CG11777</t>
  </si>
  <si>
    <t>BthD</t>
  </si>
  <si>
    <t>CG9894</t>
  </si>
  <si>
    <t>Shroom</t>
  </si>
  <si>
    <t>CG13349</t>
  </si>
  <si>
    <t>CG10710</t>
  </si>
  <si>
    <t>CG7546</t>
  </si>
  <si>
    <t>Cdc27</t>
  </si>
  <si>
    <t>CG16863</t>
  </si>
  <si>
    <t>CG10431</t>
  </si>
  <si>
    <t>CG42833</t>
  </si>
  <si>
    <t>CG14442</t>
  </si>
  <si>
    <t>CG12360</t>
  </si>
  <si>
    <t>CheA84a</t>
  </si>
  <si>
    <t>CG6145</t>
  </si>
  <si>
    <t>CG33123</t>
  </si>
  <si>
    <t>SamDC</t>
  </si>
  <si>
    <t>omd</t>
  </si>
  <si>
    <t>CG15643</t>
  </si>
  <si>
    <t>CG4406</t>
  </si>
  <si>
    <t>CG14057</t>
  </si>
  <si>
    <t>CG7927</t>
  </si>
  <si>
    <t>eEF1delta</t>
  </si>
  <si>
    <t>CG9293</t>
  </si>
  <si>
    <t>CG15651</t>
  </si>
  <si>
    <t>grau</t>
  </si>
  <si>
    <t>SC35</t>
  </si>
  <si>
    <t>CG1271</t>
  </si>
  <si>
    <t>CG34420</t>
  </si>
  <si>
    <t>CG3699</t>
  </si>
  <si>
    <t>CG7849</t>
  </si>
  <si>
    <t>CG6852</t>
  </si>
  <si>
    <t>fau</t>
  </si>
  <si>
    <t>CG6724</t>
  </si>
  <si>
    <t>CG5728</t>
  </si>
  <si>
    <t>Cp1</t>
  </si>
  <si>
    <t>CG8187</t>
  </si>
  <si>
    <t>CG7488</t>
  </si>
  <si>
    <t>CG10209</t>
  </si>
  <si>
    <t>CG10186</t>
  </si>
  <si>
    <t>scramb1</t>
  </si>
  <si>
    <t>Ef2b</t>
  </si>
  <si>
    <t>Eip55E</t>
  </si>
  <si>
    <t>CG1749</t>
  </si>
  <si>
    <t>CG13012</t>
  </si>
  <si>
    <t>RpII15</t>
  </si>
  <si>
    <t>Task6</t>
  </si>
  <si>
    <t>Spindly</t>
  </si>
  <si>
    <t>tan</t>
  </si>
  <si>
    <t>CG8929</t>
  </si>
  <si>
    <t>yellow-d</t>
  </si>
  <si>
    <t>Pros26</t>
  </si>
  <si>
    <t>ETHR</t>
  </si>
  <si>
    <t>CG4096</t>
  </si>
  <si>
    <t>CG15443</t>
  </si>
  <si>
    <t>Alas</t>
  </si>
  <si>
    <t>RpL7-like</t>
  </si>
  <si>
    <t>CG7914</t>
  </si>
  <si>
    <t>CG9664</t>
  </si>
  <si>
    <t>CG7609</t>
  </si>
  <si>
    <t>CG4089</t>
  </si>
  <si>
    <t>l(2)35Df</t>
  </si>
  <si>
    <t>CG8636</t>
  </si>
  <si>
    <t>l(2)08717</t>
  </si>
  <si>
    <t>Pros26.4</t>
  </si>
  <si>
    <t>CG9253</t>
  </si>
  <si>
    <t>CG13108</t>
  </si>
  <si>
    <t>Hrs</t>
  </si>
  <si>
    <t>crm</t>
  </si>
  <si>
    <t>CG3184</t>
  </si>
  <si>
    <t>CG4570</t>
  </si>
  <si>
    <t>CG2970</t>
  </si>
  <si>
    <t>ebd1</t>
  </si>
  <si>
    <t>Ptp61F</t>
  </si>
  <si>
    <t>CG9426</t>
  </si>
  <si>
    <t>VhaAC45</t>
  </si>
  <si>
    <t>CG14040</t>
  </si>
  <si>
    <t>CG1703</t>
  </si>
  <si>
    <t>CG14168</t>
  </si>
  <si>
    <t>CG10576</t>
  </si>
  <si>
    <t>Sod2</t>
  </si>
  <si>
    <t>Kap-alpha1</t>
  </si>
  <si>
    <t>CG8258</t>
  </si>
  <si>
    <t>Grip</t>
  </si>
  <si>
    <t>CG7246</t>
  </si>
  <si>
    <t>Mov34</t>
  </si>
  <si>
    <t>DAAM</t>
  </si>
  <si>
    <t>CG32537</t>
  </si>
  <si>
    <t>CG31357</t>
  </si>
  <si>
    <t>tex</t>
  </si>
  <si>
    <t>CG3632</t>
  </si>
  <si>
    <t>mRpL17</t>
  </si>
  <si>
    <t>clt</t>
  </si>
  <si>
    <t>MED8</t>
  </si>
  <si>
    <t>CG34459</t>
  </si>
  <si>
    <t>CG5510</t>
  </si>
  <si>
    <t>Khc</t>
  </si>
  <si>
    <t>NC2alpha</t>
  </si>
  <si>
    <t>CG7655</t>
  </si>
  <si>
    <t>Top3alpha</t>
  </si>
  <si>
    <t>CG31223</t>
  </si>
  <si>
    <t>mip130</t>
  </si>
  <si>
    <t>deltaCOP</t>
  </si>
  <si>
    <t>CG5599</t>
  </si>
  <si>
    <t>CG43143</t>
  </si>
  <si>
    <t>MBD-R2</t>
  </si>
  <si>
    <t>Pex5</t>
  </si>
  <si>
    <t>Pi3K92E</t>
  </si>
  <si>
    <t>CG2747</t>
  </si>
  <si>
    <t>Clc</t>
  </si>
  <si>
    <t>MESR6</t>
  </si>
  <si>
    <t>ix</t>
  </si>
  <si>
    <t>CG12134</t>
  </si>
  <si>
    <t>CG3239</t>
  </si>
  <si>
    <t>Pp1-87B</t>
  </si>
  <si>
    <t>mRNA-cap</t>
  </si>
  <si>
    <t>CG7357</t>
  </si>
  <si>
    <t>Ag5r2</t>
  </si>
  <si>
    <t>l(3)87Df</t>
  </si>
  <si>
    <t>CG12375</t>
  </si>
  <si>
    <t>CG5644</t>
  </si>
  <si>
    <t>CG9008</t>
  </si>
  <si>
    <t>Rcd-1</t>
  </si>
  <si>
    <t>CG30285</t>
  </si>
  <si>
    <t>Hex-A</t>
  </si>
  <si>
    <t>mir-281-1</t>
  </si>
  <si>
    <t>CG10265</t>
  </si>
  <si>
    <t>htl</t>
  </si>
  <si>
    <t>CG9740</t>
  </si>
  <si>
    <t>CG7872</t>
  </si>
  <si>
    <t>rhea</t>
  </si>
  <si>
    <t>abba</t>
  </si>
  <si>
    <t>qkr58E-2</t>
  </si>
  <si>
    <t>dila</t>
  </si>
  <si>
    <t>lid</t>
  </si>
  <si>
    <t>CG7886</t>
  </si>
  <si>
    <t>PI31</t>
  </si>
  <si>
    <t>CG3527</t>
  </si>
  <si>
    <t>Pkcdelta</t>
  </si>
  <si>
    <t>CG13003</t>
  </si>
  <si>
    <t>CG9306</t>
  </si>
  <si>
    <t>wal</t>
  </si>
  <si>
    <t>l(1)G0144</t>
  </si>
  <si>
    <t>Cyp4e2</t>
  </si>
  <si>
    <t>ush</t>
  </si>
  <si>
    <t>CG11999</t>
  </si>
  <si>
    <t>Faf</t>
  </si>
  <si>
    <t>CG10663</t>
  </si>
  <si>
    <t>Atg9</t>
  </si>
  <si>
    <t>BubR1</t>
  </si>
  <si>
    <t>CG14117</t>
  </si>
  <si>
    <t>dsh</t>
  </si>
  <si>
    <t>CG34331</t>
  </si>
  <si>
    <t>CG10092</t>
  </si>
  <si>
    <t>Mkrn1</t>
  </si>
  <si>
    <t>Updo</t>
  </si>
  <si>
    <t>Mes4</t>
  </si>
  <si>
    <t>CG6195</t>
  </si>
  <si>
    <t>Pcd</t>
  </si>
  <si>
    <t>CG10277</t>
  </si>
  <si>
    <t>Tm1</t>
  </si>
  <si>
    <t>CG7598</t>
  </si>
  <si>
    <t>Ir</t>
  </si>
  <si>
    <t>p47</t>
  </si>
  <si>
    <t>CG5071</t>
  </si>
  <si>
    <t>Nf-YC</t>
  </si>
  <si>
    <t>asun</t>
  </si>
  <si>
    <t>CG8232</t>
  </si>
  <si>
    <t>Ssu72</t>
  </si>
  <si>
    <t>Act79B</t>
  </si>
  <si>
    <t>CG5639</t>
  </si>
  <si>
    <t>swm</t>
  </si>
  <si>
    <t>CG42694</t>
  </si>
  <si>
    <t>CG9395</t>
  </si>
  <si>
    <t>CG9773</t>
  </si>
  <si>
    <t>CG3822</t>
  </si>
  <si>
    <t>tbce</t>
  </si>
  <si>
    <t>CG16865</t>
  </si>
  <si>
    <t>Dis3</t>
  </si>
  <si>
    <t>CG18473</t>
  </si>
  <si>
    <t>CG9166</t>
  </si>
  <si>
    <t>Nsf2</t>
  </si>
  <si>
    <t>CG10584</t>
  </si>
  <si>
    <t>CG13306</t>
  </si>
  <si>
    <t>ref(2)P</t>
  </si>
  <si>
    <t>l(1)10Bb</t>
  </si>
  <si>
    <t>CG12863</t>
  </si>
  <si>
    <t>Ntf-2</t>
  </si>
  <si>
    <t>CG12204</t>
  </si>
  <si>
    <t>pfk</t>
  </si>
  <si>
    <t>CG2218</t>
  </si>
  <si>
    <t>CG7280</t>
  </si>
  <si>
    <t>CG6833</t>
  </si>
  <si>
    <t>CG34148</t>
  </si>
  <si>
    <t>Drp1</t>
  </si>
  <si>
    <t>Vha55</t>
  </si>
  <si>
    <t>CG8134</t>
  </si>
  <si>
    <t>CG12512</t>
  </si>
  <si>
    <t>CG4629</t>
  </si>
  <si>
    <t>Rpn6</t>
  </si>
  <si>
    <t>CG1602</t>
  </si>
  <si>
    <t>baz</t>
  </si>
  <si>
    <t>CG17765</t>
  </si>
  <si>
    <t>HmgD</t>
  </si>
  <si>
    <t>CG2712</t>
  </si>
  <si>
    <t>CG9471</t>
  </si>
  <si>
    <t>CLS</t>
  </si>
  <si>
    <t>CG30109</t>
  </si>
  <si>
    <t>CG9436</t>
  </si>
  <si>
    <t>lqf</t>
  </si>
  <si>
    <t>Atu</t>
  </si>
  <si>
    <t>CG32533</t>
  </si>
  <si>
    <t>lectin-46Cb</t>
  </si>
  <si>
    <t>adp</t>
  </si>
  <si>
    <t>CG1832</t>
  </si>
  <si>
    <t>CG14837</t>
  </si>
  <si>
    <t>c11.1</t>
  </si>
  <si>
    <t>CG10340</t>
  </si>
  <si>
    <t>CG3740</t>
  </si>
  <si>
    <t>CG8632</t>
  </si>
  <si>
    <t>stmA</t>
  </si>
  <si>
    <t>Zpr1</t>
  </si>
  <si>
    <t>CG5987</t>
  </si>
  <si>
    <t>CG5270</t>
  </si>
  <si>
    <t>CG3077</t>
  </si>
  <si>
    <t>alpha-Adaptin</t>
  </si>
  <si>
    <t>trbl</t>
  </si>
  <si>
    <t>Proct</t>
  </si>
  <si>
    <t>CG5802</t>
  </si>
  <si>
    <t>CG31064</t>
  </si>
  <si>
    <t>CG8235</t>
  </si>
  <si>
    <t>slim</t>
  </si>
  <si>
    <t>CG2202</t>
  </si>
  <si>
    <t>wupA</t>
  </si>
  <si>
    <t>CG17508</t>
  </si>
  <si>
    <t>CG8397</t>
  </si>
  <si>
    <t>CG4585</t>
  </si>
  <si>
    <t>in</t>
  </si>
  <si>
    <t>Dp1</t>
  </si>
  <si>
    <t>CG7852</t>
  </si>
  <si>
    <t>eRF1</t>
  </si>
  <si>
    <t>CG1979</t>
  </si>
  <si>
    <t>Hr78</t>
  </si>
  <si>
    <t>Vha44</t>
  </si>
  <si>
    <t>CG4407</t>
  </si>
  <si>
    <t>Dhc62B</t>
  </si>
  <si>
    <t>kar</t>
  </si>
  <si>
    <t>CG6321</t>
  </si>
  <si>
    <t>Grip84</t>
  </si>
  <si>
    <t>Rnp4F</t>
  </si>
  <si>
    <t>DopR2</t>
  </si>
  <si>
    <t>CG8728</t>
  </si>
  <si>
    <t>CG6055</t>
  </si>
  <si>
    <t>CG11103</t>
  </si>
  <si>
    <t>CG6083</t>
  </si>
  <si>
    <t>CG17230</t>
  </si>
  <si>
    <t>Sesn</t>
  </si>
  <si>
    <t>pch2</t>
  </si>
  <si>
    <t>DJ-1alpha</t>
  </si>
  <si>
    <t>CG13708</t>
  </si>
  <si>
    <t>nclb</t>
  </si>
  <si>
    <t>CG32549</t>
  </si>
  <si>
    <t>CG2611</t>
  </si>
  <si>
    <t>CG12391</t>
  </si>
  <si>
    <t>CG4854</t>
  </si>
  <si>
    <t>CG17639</t>
  </si>
  <si>
    <t>CG17385</t>
  </si>
  <si>
    <t>blot</t>
  </si>
  <si>
    <t>Rac1</t>
  </si>
  <si>
    <t>Nab2</t>
  </si>
  <si>
    <t>CG9099</t>
  </si>
  <si>
    <t>ATPsyn-b</t>
  </si>
  <si>
    <t>CG10107</t>
  </si>
  <si>
    <t>CG31683</t>
  </si>
  <si>
    <t>CG10345</t>
  </si>
  <si>
    <t>CG9663</t>
  </si>
  <si>
    <t>Awh</t>
  </si>
  <si>
    <t>CG33156</t>
  </si>
  <si>
    <t>CG7607</t>
  </si>
  <si>
    <t>CG8188</t>
  </si>
  <si>
    <t>CG32032</t>
  </si>
  <si>
    <t>CG11875</t>
  </si>
  <si>
    <t>crl</t>
  </si>
  <si>
    <t>bys</t>
  </si>
  <si>
    <t>CG2972</t>
  </si>
  <si>
    <t>cv-2</t>
  </si>
  <si>
    <t>otp</t>
  </si>
  <si>
    <t>Kap3</t>
  </si>
  <si>
    <t>syd</t>
  </si>
  <si>
    <t>CG11412</t>
  </si>
  <si>
    <t>CG7601</t>
  </si>
  <si>
    <t>Med</t>
  </si>
  <si>
    <t>Cht11</t>
  </si>
  <si>
    <t>CG10654</t>
  </si>
  <si>
    <t>CG42676</t>
  </si>
  <si>
    <t>Prat2</t>
  </si>
  <si>
    <t>Ndc80</t>
  </si>
  <si>
    <t>CG11007</t>
  </si>
  <si>
    <t>Ppox</t>
  </si>
  <si>
    <t>Lerp</t>
  </si>
  <si>
    <t>morgue</t>
  </si>
  <si>
    <t>SoxN</t>
  </si>
  <si>
    <t>CG13814</t>
  </si>
  <si>
    <t>CG18789</t>
  </si>
  <si>
    <t>hec</t>
  </si>
  <si>
    <t>CG42261</t>
  </si>
  <si>
    <t>CG7156</t>
  </si>
  <si>
    <t>CG7023</t>
  </si>
  <si>
    <t>CG15896</t>
  </si>
  <si>
    <t>CG2200</t>
  </si>
  <si>
    <t>sima</t>
  </si>
  <si>
    <t>CG5174</t>
  </si>
  <si>
    <t>CG4596</t>
  </si>
  <si>
    <t>Trs23</t>
  </si>
  <si>
    <t>Acp1</t>
  </si>
  <si>
    <t>ATP7</t>
  </si>
  <si>
    <t>elgi</t>
  </si>
  <si>
    <t>CG10333</t>
  </si>
  <si>
    <t>MESK2</t>
  </si>
  <si>
    <t>Pp2A-29B</t>
  </si>
  <si>
    <t>CG31705</t>
  </si>
  <si>
    <t>CG15213</t>
  </si>
  <si>
    <t>rev7</t>
  </si>
  <si>
    <t>CG34376</t>
  </si>
  <si>
    <t>Hcs</t>
  </si>
  <si>
    <t>CG8596</t>
  </si>
  <si>
    <t>eIF4AIII</t>
  </si>
  <si>
    <t>CG5948</t>
  </si>
  <si>
    <t>CG5261</t>
  </si>
  <si>
    <t>Wsck</t>
  </si>
  <si>
    <t>Fibp</t>
  </si>
  <si>
    <t>CG18507</t>
  </si>
  <si>
    <t>CG1317</t>
  </si>
  <si>
    <t>CG30354</t>
  </si>
  <si>
    <t>CG3634</t>
  </si>
  <si>
    <t>Syt14</t>
  </si>
  <si>
    <t>CG1236</t>
  </si>
  <si>
    <t>flr</t>
  </si>
  <si>
    <t>CG40191</t>
  </si>
  <si>
    <t>jbug</t>
  </si>
  <si>
    <t>Ent3</t>
  </si>
  <si>
    <t>Prosalpha7</t>
  </si>
  <si>
    <t>MED14</t>
  </si>
  <si>
    <t>woc</t>
  </si>
  <si>
    <t>Pp4-19C</t>
  </si>
  <si>
    <t>CG9104</t>
  </si>
  <si>
    <t>CG6945</t>
  </si>
  <si>
    <t>eIF-2alpha</t>
  </si>
  <si>
    <t>CG12239</t>
  </si>
  <si>
    <t>CG7523</t>
  </si>
  <si>
    <t>CG4328</t>
  </si>
  <si>
    <t>CG15143</t>
  </si>
  <si>
    <t>PNUTS</t>
  </si>
  <si>
    <t>Dhod</t>
  </si>
  <si>
    <t>Oatp74D</t>
  </si>
  <si>
    <t>nuf</t>
  </si>
  <si>
    <t>betaggt-II</t>
  </si>
  <si>
    <t>shg</t>
  </si>
  <si>
    <t>sip1</t>
  </si>
  <si>
    <t>CG7550</t>
  </si>
  <si>
    <t>fng</t>
  </si>
  <si>
    <t>Scm</t>
  </si>
  <si>
    <t>Cyp6a8</t>
  </si>
  <si>
    <t>CG5068</t>
  </si>
  <si>
    <t>hd</t>
  </si>
  <si>
    <t>atms</t>
  </si>
  <si>
    <t>Noa36</t>
  </si>
  <si>
    <t>qkr58E-1</t>
  </si>
  <si>
    <t>DNA-ligI</t>
  </si>
  <si>
    <t>CG4802</t>
  </si>
  <si>
    <t>CG12173</t>
  </si>
  <si>
    <t>neb</t>
  </si>
  <si>
    <t>kek1</t>
  </si>
  <si>
    <t>CG8204</t>
  </si>
  <si>
    <t>CG6512</t>
  </si>
  <si>
    <t>CG9948</t>
  </si>
  <si>
    <t>EndoGI</t>
  </si>
  <si>
    <t>CG6904</t>
  </si>
  <si>
    <t>CG1146</t>
  </si>
  <si>
    <t>side</t>
  </si>
  <si>
    <t>CG13295</t>
  </si>
  <si>
    <t>CG14516</t>
  </si>
  <si>
    <t>hk</t>
  </si>
  <si>
    <t>CG9578</t>
  </si>
  <si>
    <t>e(y)3</t>
  </si>
  <si>
    <t>Aats-cys</t>
  </si>
  <si>
    <t>CG15701</t>
  </si>
  <si>
    <t>smo</t>
  </si>
  <si>
    <t>put</t>
  </si>
  <si>
    <t>CG5463</t>
  </si>
  <si>
    <t>CHOp24</t>
  </si>
  <si>
    <t>CG11975</t>
  </si>
  <si>
    <t>siz</t>
  </si>
  <si>
    <t>mus101</t>
  </si>
  <si>
    <t>CG42813</t>
  </si>
  <si>
    <t>und</t>
  </si>
  <si>
    <t>ago</t>
  </si>
  <si>
    <t>sds22</t>
  </si>
  <si>
    <t>slgA</t>
  </si>
  <si>
    <t>CG1674</t>
  </si>
  <si>
    <t>mib1</t>
  </si>
  <si>
    <t>CG3163</t>
  </si>
  <si>
    <t>MED19</t>
  </si>
  <si>
    <t>e(r)</t>
  </si>
  <si>
    <t>CG1441</t>
  </si>
  <si>
    <t>cpb</t>
  </si>
  <si>
    <t>qless</t>
  </si>
  <si>
    <t>D</t>
  </si>
  <si>
    <t>CtBP</t>
  </si>
  <si>
    <t>Snap24</t>
  </si>
  <si>
    <t>CR43216</t>
  </si>
  <si>
    <t>yki</t>
  </si>
  <si>
    <t>CG6194</t>
  </si>
  <si>
    <t>MED24</t>
  </si>
  <si>
    <t>alphaTub84D</t>
  </si>
  <si>
    <t>CG9775</t>
  </si>
  <si>
    <t>CG8331</t>
  </si>
  <si>
    <t>mRpL36</t>
  </si>
  <si>
    <t>PhKgamma</t>
  </si>
  <si>
    <t>ACXD</t>
  </si>
  <si>
    <t>snRNA:U4:39B</t>
  </si>
  <si>
    <t>RpI1</t>
  </si>
  <si>
    <t>Hsc70-4</t>
  </si>
  <si>
    <t>CG17737</t>
  </si>
  <si>
    <t>Nurf-38</t>
  </si>
  <si>
    <t>CG13856</t>
  </si>
  <si>
    <t>CG13907</t>
  </si>
  <si>
    <t>CG43155</t>
  </si>
  <si>
    <t>CG5196</t>
  </si>
  <si>
    <t>Hydr1</t>
  </si>
  <si>
    <t>Syx6</t>
  </si>
  <si>
    <t>CG31457</t>
  </si>
  <si>
    <t>CG8417</t>
  </si>
  <si>
    <t>Nep4</t>
  </si>
  <si>
    <t>kin17</t>
  </si>
  <si>
    <t>CG8735</t>
  </si>
  <si>
    <t>CG12207</t>
  </si>
  <si>
    <t>mRpS18C</t>
  </si>
  <si>
    <t>CG11526</t>
  </si>
  <si>
    <t>CheA29a</t>
  </si>
  <si>
    <t>Set2</t>
  </si>
  <si>
    <t>Pros25</t>
  </si>
  <si>
    <t>mRpL40</t>
  </si>
  <si>
    <t>CG13130</t>
  </si>
  <si>
    <t>Int6</t>
  </si>
  <si>
    <t>PyK</t>
  </si>
  <si>
    <t>CG32163</t>
  </si>
  <si>
    <t>Mob4</t>
  </si>
  <si>
    <t>CR43463</t>
  </si>
  <si>
    <t>l(2)35Cc</t>
  </si>
  <si>
    <t>CG2023</t>
  </si>
  <si>
    <t>CG1234</t>
  </si>
  <si>
    <t>CG11576</t>
  </si>
  <si>
    <t>Ire1</t>
  </si>
  <si>
    <t>CG15706</t>
  </si>
  <si>
    <t>nonC</t>
  </si>
  <si>
    <t>Atf-2</t>
  </si>
  <si>
    <t>CG11586</t>
  </si>
  <si>
    <t>sip3</t>
  </si>
  <si>
    <t>Ect4</t>
  </si>
  <si>
    <t>caps</t>
  </si>
  <si>
    <t>CG7131</t>
  </si>
  <si>
    <t>CG2915</t>
  </si>
  <si>
    <t>Actr13E</t>
  </si>
  <si>
    <t>Zfrp8</t>
  </si>
  <si>
    <t>CG12182</t>
  </si>
  <si>
    <t>CG6905</t>
  </si>
  <si>
    <t>CG4300</t>
  </si>
  <si>
    <t>CG9934</t>
  </si>
  <si>
    <t>Cyp6t3</t>
  </si>
  <si>
    <t>CG11266</t>
  </si>
  <si>
    <t>CG31291</t>
  </si>
  <si>
    <t>CG11317</t>
  </si>
  <si>
    <t>Gie</t>
  </si>
  <si>
    <t>CG43370</t>
  </si>
  <si>
    <t>CG7135</t>
  </si>
  <si>
    <t>CG7180</t>
  </si>
  <si>
    <t>wrapper</t>
  </si>
  <si>
    <t>VhaM9.7-b</t>
  </si>
  <si>
    <t>CG15445</t>
  </si>
  <si>
    <t>Cbp80</t>
  </si>
  <si>
    <t>so</t>
  </si>
  <si>
    <t>Rabex-5</t>
  </si>
  <si>
    <t>Lpin</t>
  </si>
  <si>
    <t>CG5800</t>
  </si>
  <si>
    <t>CG15602</t>
  </si>
  <si>
    <t>l(1)G0222</t>
  </si>
  <si>
    <t>CG4678</t>
  </si>
  <si>
    <t>chic</t>
  </si>
  <si>
    <t>jar</t>
  </si>
  <si>
    <t>PI4KIIIalpha</t>
  </si>
  <si>
    <t>Pbprp3</t>
  </si>
  <si>
    <t>Rpn7</t>
  </si>
  <si>
    <t>CG5144</t>
  </si>
  <si>
    <t>CG8300</t>
  </si>
  <si>
    <t>CG43427</t>
  </si>
  <si>
    <t>CHORD</t>
  </si>
  <si>
    <t>Pp2C1</t>
  </si>
  <si>
    <t>ATPsyn-gamma</t>
  </si>
  <si>
    <t>CG42390</t>
  </si>
  <si>
    <t>CG3530</t>
  </si>
  <si>
    <t>MED25</t>
  </si>
  <si>
    <t>CG10483</t>
  </si>
  <si>
    <t>CG5181</t>
  </si>
  <si>
    <t>CG6479</t>
  </si>
  <si>
    <t>CR43212</t>
  </si>
  <si>
    <t>CG1275</t>
  </si>
  <si>
    <t>CG8388</t>
  </si>
  <si>
    <t>CG3226</t>
  </si>
  <si>
    <t>Mob2</t>
  </si>
  <si>
    <t>CG15817</t>
  </si>
  <si>
    <t>CG2199</t>
  </si>
  <si>
    <t>CG15099</t>
  </si>
  <si>
    <t>alien</t>
  </si>
  <si>
    <t>sr</t>
  </si>
  <si>
    <t>tacc</t>
  </si>
  <si>
    <t>CG12116</t>
  </si>
  <si>
    <t>CG3238</t>
  </si>
  <si>
    <t>CG5726</t>
  </si>
  <si>
    <t>Ocrl</t>
  </si>
  <si>
    <t>CG12895</t>
  </si>
  <si>
    <t>Tal</t>
  </si>
  <si>
    <t>CG32982</t>
  </si>
  <si>
    <t>ssh</t>
  </si>
  <si>
    <t>CG5059</t>
  </si>
  <si>
    <t>PRL-1</t>
  </si>
  <si>
    <t>mnd</t>
  </si>
  <si>
    <t>Treh</t>
  </si>
  <si>
    <t>Cht9</t>
  </si>
  <si>
    <t>CG34136</t>
  </si>
  <si>
    <t>HERC2</t>
  </si>
  <si>
    <t>CG30382</t>
  </si>
  <si>
    <t>cdm</t>
  </si>
  <si>
    <t>CG1746</t>
  </si>
  <si>
    <t>Opbp</t>
  </si>
  <si>
    <t>CG4723</t>
  </si>
  <si>
    <t>Sirt2</t>
  </si>
  <si>
    <t>CG5003</t>
  </si>
  <si>
    <t>Cyp4d14</t>
  </si>
  <si>
    <t>CG4991</t>
  </si>
  <si>
    <t>RhoGAP92B</t>
  </si>
  <si>
    <t>CG9886</t>
  </si>
  <si>
    <t>Cct2</t>
  </si>
  <si>
    <t>CG8531</t>
  </si>
  <si>
    <t>arr</t>
  </si>
  <si>
    <t>CG10737</t>
  </si>
  <si>
    <t>kkv</t>
  </si>
  <si>
    <t>Vti1</t>
  </si>
  <si>
    <t>CG3995</t>
  </si>
  <si>
    <t>stumps</t>
  </si>
  <si>
    <t>CG3493</t>
  </si>
  <si>
    <t>Idh</t>
  </si>
  <si>
    <t>MED31</t>
  </si>
  <si>
    <t>CG8159</t>
  </si>
  <si>
    <t>CG1492</t>
  </si>
  <si>
    <t>RanBPM</t>
  </si>
  <si>
    <t>CG3061</t>
  </si>
  <si>
    <t>CG15120</t>
  </si>
  <si>
    <t>CG3505</t>
  </si>
  <si>
    <t>CG5382</t>
  </si>
  <si>
    <t>GABPI</t>
  </si>
  <si>
    <t>RpL32</t>
  </si>
  <si>
    <t>eIF-2gamma</t>
  </si>
  <si>
    <t>TfIIEalpha</t>
  </si>
  <si>
    <t>PH4alphaEFB</t>
  </si>
  <si>
    <t>Sap-r</t>
  </si>
  <si>
    <t>CG8646</t>
  </si>
  <si>
    <t>CG17549</t>
  </si>
  <si>
    <t>CG4293</t>
  </si>
  <si>
    <t>CR32745</t>
  </si>
  <si>
    <t>bru</t>
  </si>
  <si>
    <t>CG5397</t>
  </si>
  <si>
    <t>CG12355</t>
  </si>
  <si>
    <t>CG6182</t>
  </si>
  <si>
    <t>sina</t>
  </si>
  <si>
    <t>cathD</t>
  </si>
  <si>
    <t>Lap1</t>
  </si>
  <si>
    <t>BEAF-32</t>
  </si>
  <si>
    <t>noi</t>
  </si>
  <si>
    <t>CG13409</t>
  </si>
  <si>
    <t>Pat1</t>
  </si>
  <si>
    <t>Fit1</t>
  </si>
  <si>
    <t>GstE2</t>
  </si>
  <si>
    <t>Prp19</t>
  </si>
  <si>
    <t>CG14277</t>
  </si>
  <si>
    <t>CG31675</t>
  </si>
  <si>
    <t>Mtr3</t>
  </si>
  <si>
    <t>Sps2</t>
  </si>
  <si>
    <t>CG9769</t>
  </si>
  <si>
    <t>RpII140</t>
  </si>
  <si>
    <t>CG30389</t>
  </si>
  <si>
    <t>Bub3</t>
  </si>
  <si>
    <t>Ttc19</t>
  </si>
  <si>
    <t>CG6907</t>
  </si>
  <si>
    <t>T48</t>
  </si>
  <si>
    <t>Hlc</t>
  </si>
  <si>
    <t>Jafrac1</t>
  </si>
  <si>
    <t>5PtaseI</t>
  </si>
  <si>
    <t>rols</t>
  </si>
  <si>
    <t>Myo31DF</t>
  </si>
  <si>
    <t>Uvrag</t>
  </si>
  <si>
    <t>CG16786</t>
  </si>
  <si>
    <t>YT521-B</t>
  </si>
  <si>
    <t>CG9799</t>
  </si>
  <si>
    <t>DNApol-epsilon</t>
  </si>
  <si>
    <t>c12.1</t>
  </si>
  <si>
    <t>CG30053</t>
  </si>
  <si>
    <t>CG8312</t>
  </si>
  <si>
    <t>CG33145</t>
  </si>
  <si>
    <t>Prosbeta7</t>
  </si>
  <si>
    <t>Atx2</t>
  </si>
  <si>
    <t>CG14367</t>
  </si>
  <si>
    <t>CG3328</t>
  </si>
  <si>
    <t>CG7255</t>
  </si>
  <si>
    <t>CG6361</t>
  </si>
  <si>
    <t>CG14024</t>
  </si>
  <si>
    <t>CG12025</t>
  </si>
  <si>
    <t>Dad</t>
  </si>
  <si>
    <t>CG31058</t>
  </si>
  <si>
    <t>CG9286</t>
  </si>
  <si>
    <t>CG11164</t>
  </si>
  <si>
    <t>btz</t>
  </si>
  <si>
    <t>mi</t>
  </si>
  <si>
    <t>CG6550</t>
  </si>
  <si>
    <t>Side</t>
  </si>
  <si>
    <t>CG5056</t>
  </si>
  <si>
    <t>Nnp-1</t>
  </si>
  <si>
    <t>CG4281</t>
  </si>
  <si>
    <t>CG15912</t>
  </si>
  <si>
    <t>CG6290</t>
  </si>
  <si>
    <t>Roe1</t>
  </si>
  <si>
    <t>ttm50</t>
  </si>
  <si>
    <t>RhoL</t>
  </si>
  <si>
    <t>Arc-p20</t>
  </si>
  <si>
    <t>CG12877</t>
  </si>
  <si>
    <t>CG7536</t>
  </si>
  <si>
    <t>CG11710</t>
  </si>
  <si>
    <t>CG32856</t>
  </si>
  <si>
    <t>spn-F</t>
  </si>
  <si>
    <t>chb</t>
  </si>
  <si>
    <t>vih</t>
  </si>
  <si>
    <t>Nmdar1</t>
  </si>
  <si>
    <t>l(2)37Cd</t>
  </si>
  <si>
    <t>CG10068</t>
  </si>
  <si>
    <t>nopo</t>
  </si>
  <si>
    <t>e(y)1</t>
  </si>
  <si>
    <t>CR43281</t>
  </si>
  <si>
    <t>CG15744</t>
  </si>
  <si>
    <t>CG15745</t>
  </si>
  <si>
    <t>CG11236</t>
  </si>
  <si>
    <t>CG7112</t>
  </si>
  <si>
    <t>veli</t>
  </si>
  <si>
    <t>Rab39</t>
  </si>
  <si>
    <t>CG4829</t>
  </si>
  <si>
    <t>aph-1</t>
  </si>
  <si>
    <t>CG1737</t>
  </si>
  <si>
    <t>yata</t>
  </si>
  <si>
    <t>CG34398</t>
  </si>
  <si>
    <t>tko</t>
  </si>
  <si>
    <t>holn1</t>
  </si>
  <si>
    <t>CG9634</t>
  </si>
  <si>
    <t>Mgat2</t>
  </si>
  <si>
    <t>Cyp308a1</t>
  </si>
  <si>
    <t>fl(2)d</t>
  </si>
  <si>
    <t>CG10672</t>
  </si>
  <si>
    <t>mrj</t>
  </si>
  <si>
    <t>CG15118</t>
  </si>
  <si>
    <t>TfIIA-L</t>
  </si>
  <si>
    <t>ey</t>
  </si>
  <si>
    <t>CG16704</t>
  </si>
  <si>
    <t>CG7394</t>
  </si>
  <si>
    <t>KLHL18</t>
  </si>
  <si>
    <t>Pcf11</t>
  </si>
  <si>
    <t>CG13097</t>
  </si>
  <si>
    <t>phyl</t>
  </si>
  <si>
    <t>Sas10</t>
  </si>
  <si>
    <t>CG15435</t>
  </si>
  <si>
    <t>CG31030</t>
  </si>
  <si>
    <t>CG9953</t>
  </si>
  <si>
    <t>CG6066</t>
  </si>
  <si>
    <t>CG10274</t>
  </si>
  <si>
    <t>Rat1</t>
  </si>
  <si>
    <t>Cyp6a15Psi</t>
  </si>
  <si>
    <t>Kat60</t>
  </si>
  <si>
    <t>mRpL16</t>
  </si>
  <si>
    <t>CG15601</t>
  </si>
  <si>
    <t>CG14414</t>
  </si>
  <si>
    <t>CG34133</t>
  </si>
  <si>
    <t>RagA</t>
  </si>
  <si>
    <t>CG5281</t>
  </si>
  <si>
    <t>how</t>
  </si>
  <si>
    <t>Pax</t>
  </si>
  <si>
    <t>bur</t>
  </si>
  <si>
    <t>CG30094</t>
  </si>
  <si>
    <t>TM4SF</t>
  </si>
  <si>
    <t>Tbh</t>
  </si>
  <si>
    <t>CG4078</t>
  </si>
  <si>
    <t>Glu-RI</t>
  </si>
  <si>
    <t>CG6769</t>
  </si>
  <si>
    <t>RN-tre</t>
  </si>
  <si>
    <t>CG1161</t>
  </si>
  <si>
    <t>Mo25</t>
  </si>
  <si>
    <t>CoIV</t>
  </si>
  <si>
    <t>CG9797</t>
  </si>
  <si>
    <t>CG10132</t>
  </si>
  <si>
    <t>Mys45A</t>
  </si>
  <si>
    <t>spz3</t>
  </si>
  <si>
    <t>CG4041</t>
  </si>
  <si>
    <t>CG3714</t>
  </si>
  <si>
    <t>CG34195</t>
  </si>
  <si>
    <t>HmgZ</t>
  </si>
  <si>
    <t>CG31739</t>
  </si>
  <si>
    <t>CG8920</t>
  </si>
  <si>
    <t>sec15</t>
  </si>
  <si>
    <t>Rpn5</t>
  </si>
  <si>
    <t>Elongin-C</t>
  </si>
  <si>
    <t>Ube3a</t>
  </si>
  <si>
    <t>hig</t>
  </si>
  <si>
    <t>CG15011</t>
  </si>
  <si>
    <t>CG12320</t>
  </si>
  <si>
    <t>raptor</t>
  </si>
  <si>
    <t>Pros28.1</t>
  </si>
  <si>
    <t>CG13937</t>
  </si>
  <si>
    <t>CG6020</t>
  </si>
  <si>
    <t>Pdf</t>
  </si>
  <si>
    <t>nes</t>
  </si>
  <si>
    <t>CG3645</t>
  </si>
  <si>
    <t>CG9940</t>
  </si>
  <si>
    <t>CG9095</t>
  </si>
  <si>
    <t>yip2</t>
  </si>
  <si>
    <t>CG8379</t>
  </si>
  <si>
    <t>th</t>
  </si>
  <si>
    <t>CG9586</t>
  </si>
  <si>
    <t>Prosalpha1</t>
  </si>
  <si>
    <t>CG3803</t>
  </si>
  <si>
    <t>pcs</t>
  </si>
  <si>
    <t>Lpt</t>
  </si>
  <si>
    <t>trc</t>
  </si>
  <si>
    <t>IntS2</t>
  </si>
  <si>
    <t>CG17224</t>
  </si>
  <si>
    <t>CG8405</t>
  </si>
  <si>
    <t>CG13919</t>
  </si>
  <si>
    <t>CG7813</t>
  </si>
  <si>
    <t>dao</t>
  </si>
  <si>
    <t>CG31957</t>
  </si>
  <si>
    <t>CG33232</t>
  </si>
  <si>
    <t>CG9717</t>
  </si>
  <si>
    <t>CG32668</t>
  </si>
  <si>
    <t>CG11248</t>
  </si>
  <si>
    <t>CG4925</t>
  </si>
  <si>
    <t>tamo</t>
  </si>
  <si>
    <t>twe</t>
  </si>
  <si>
    <t>RecQ5</t>
  </si>
  <si>
    <t>knk</t>
  </si>
  <si>
    <t>lt</t>
  </si>
  <si>
    <t>Frq2</t>
  </si>
  <si>
    <t>Rae1</t>
  </si>
  <si>
    <t>CG6153</t>
  </si>
  <si>
    <t>CG5642</t>
  </si>
  <si>
    <t>Chmp1</t>
  </si>
  <si>
    <t>CG3548</t>
  </si>
  <si>
    <t>CG14806</t>
  </si>
  <si>
    <t>CG14523</t>
  </si>
  <si>
    <t>CG2263</t>
  </si>
  <si>
    <t>CG11583</t>
  </si>
  <si>
    <t>Rich</t>
  </si>
  <si>
    <t>CG10754</t>
  </si>
  <si>
    <t>Tps1</t>
  </si>
  <si>
    <t>CG6013</t>
  </si>
  <si>
    <t>CG1307</t>
  </si>
  <si>
    <t>CCKLR-17D1</t>
  </si>
  <si>
    <t>CG17739</t>
  </si>
  <si>
    <t>Sh3beta</t>
  </si>
  <si>
    <t>IntS10</t>
  </si>
  <si>
    <t>CG8192</t>
  </si>
  <si>
    <t>Sym</t>
  </si>
  <si>
    <t>CG5168</t>
  </si>
  <si>
    <t>Yippee</t>
  </si>
  <si>
    <t>CG3071</t>
  </si>
  <si>
    <t>Est-6</t>
  </si>
  <si>
    <t>drosha</t>
  </si>
  <si>
    <t>CG9821</t>
  </si>
  <si>
    <t>Gycalpha99B</t>
  </si>
  <si>
    <t>CG12913</t>
  </si>
  <si>
    <t>Cyp6a13</t>
  </si>
  <si>
    <t>mRpS25</t>
  </si>
  <si>
    <t>CG6418</t>
  </si>
  <si>
    <t>Phax</t>
  </si>
  <si>
    <t>CG14321</t>
  </si>
  <si>
    <t>tws</t>
  </si>
  <si>
    <t>Myt1</t>
  </si>
  <si>
    <t>l(1)G0230</t>
  </si>
  <si>
    <t>CG33543</t>
  </si>
  <si>
    <t>CHIP</t>
  </si>
  <si>
    <t>CG5941</t>
  </si>
  <si>
    <t>CG42684</t>
  </si>
  <si>
    <t>chico</t>
  </si>
  <si>
    <t>CG6665</t>
  </si>
  <si>
    <t>G-salpha60A</t>
  </si>
  <si>
    <t>eca</t>
  </si>
  <si>
    <t>CG15528</t>
  </si>
  <si>
    <t>CG13895</t>
  </si>
  <si>
    <t>CG9143</t>
  </si>
  <si>
    <t>CG8435</t>
  </si>
  <si>
    <t>ATPsyn-d</t>
  </si>
  <si>
    <t>CG15107</t>
  </si>
  <si>
    <t>Pdp</t>
  </si>
  <si>
    <t>RpL18</t>
  </si>
  <si>
    <t>CG8032</t>
  </si>
  <si>
    <t>Rbf</t>
  </si>
  <si>
    <t>CG3156</t>
  </si>
  <si>
    <t>CG9121</t>
  </si>
  <si>
    <t>CG30010</t>
  </si>
  <si>
    <t>net</t>
  </si>
  <si>
    <t>Ddx1</t>
  </si>
  <si>
    <t>srp</t>
  </si>
  <si>
    <t>kraken</t>
  </si>
  <si>
    <t>CG7564</t>
  </si>
  <si>
    <t>nAcRalpha-96Ab</t>
  </si>
  <si>
    <t>CG7185</t>
  </si>
  <si>
    <t>CG18540</t>
  </si>
  <si>
    <t>CG9643</t>
  </si>
  <si>
    <t>bgm</t>
  </si>
  <si>
    <t>CG7506</t>
  </si>
  <si>
    <t>CG12091</t>
  </si>
  <si>
    <t>Rlip</t>
  </si>
  <si>
    <t>CG42540</t>
  </si>
  <si>
    <t>CG30020</t>
  </si>
  <si>
    <t>Apc10</t>
  </si>
  <si>
    <t>muskelin</t>
  </si>
  <si>
    <t>GckIII</t>
  </si>
  <si>
    <t>wdn</t>
  </si>
  <si>
    <t>Vha14-1</t>
  </si>
  <si>
    <t>bs</t>
  </si>
  <si>
    <t>Eip63F-1</t>
  </si>
  <si>
    <t>Rpn9</t>
  </si>
  <si>
    <t>Ubc-E2H</t>
  </si>
  <si>
    <t>ATPCL</t>
  </si>
  <si>
    <t>CG4660</t>
  </si>
  <si>
    <t>CG14231</t>
  </si>
  <si>
    <t>CG4645</t>
  </si>
  <si>
    <t>dap</t>
  </si>
  <si>
    <t>CG2310</t>
  </si>
  <si>
    <t>sqz</t>
  </si>
  <si>
    <t>Ady43A</t>
  </si>
  <si>
    <t>Dcr-1</t>
  </si>
  <si>
    <t>CG31998</t>
  </si>
  <si>
    <t>Vha36-1</t>
  </si>
  <si>
    <t>ast</t>
  </si>
  <si>
    <t>XNP</t>
  </si>
  <si>
    <t>Dmn</t>
  </si>
  <si>
    <t>CG9356</t>
  </si>
  <si>
    <t>CG9866</t>
  </si>
  <si>
    <t>tgo</t>
  </si>
  <si>
    <t>sec10</t>
  </si>
  <si>
    <t>CG9350</t>
  </si>
  <si>
    <t>CG4404</t>
  </si>
  <si>
    <t>Rga</t>
  </si>
  <si>
    <t>CG3862</t>
  </si>
  <si>
    <t>Octbeta2R</t>
  </si>
  <si>
    <t>CG32687</t>
  </si>
  <si>
    <t>CG6750</t>
  </si>
  <si>
    <t>Snap</t>
  </si>
  <si>
    <t>CG8455</t>
  </si>
  <si>
    <t>Spn27A</t>
  </si>
  <si>
    <t>Gadd45</t>
  </si>
  <si>
    <t>sgg</t>
  </si>
  <si>
    <t>Stim</t>
  </si>
  <si>
    <t>CG8708</t>
  </si>
  <si>
    <t>CG33267</t>
  </si>
  <si>
    <t>Jra</t>
  </si>
  <si>
    <t>CG42757</t>
  </si>
  <si>
    <t>CG14823</t>
  </si>
  <si>
    <t>CG43693</t>
  </si>
  <si>
    <t>sec13</t>
  </si>
  <si>
    <t>CG9044</t>
  </si>
  <si>
    <t>CG13001</t>
  </si>
  <si>
    <t>CG9125</t>
  </si>
  <si>
    <t>alpha-Man-II</t>
  </si>
  <si>
    <t>Fs</t>
  </si>
  <si>
    <t>Vinc</t>
  </si>
  <si>
    <t>CG10311</t>
  </si>
  <si>
    <t>CG14812</t>
  </si>
  <si>
    <t>escl</t>
  </si>
  <si>
    <t>PTP-ER</t>
  </si>
  <si>
    <t>rha</t>
  </si>
  <si>
    <t>Su(dx)</t>
  </si>
  <si>
    <t>CG30440</t>
  </si>
  <si>
    <t>NELF-B</t>
  </si>
  <si>
    <t>Taf10</t>
  </si>
  <si>
    <t>CG6345</t>
  </si>
  <si>
    <t>Mul1</t>
  </si>
  <si>
    <t>CG32113</t>
  </si>
  <si>
    <t>CG15908</t>
  </si>
  <si>
    <t>Cyp311a1</t>
  </si>
  <si>
    <t>rho-5</t>
  </si>
  <si>
    <t>Tsp97E</t>
  </si>
  <si>
    <t>CG3529</t>
  </si>
  <si>
    <t>TfIIFalpha</t>
  </si>
  <si>
    <t>Dhc64C</t>
  </si>
  <si>
    <t>Br140</t>
  </si>
  <si>
    <t>Ravus</t>
  </si>
  <si>
    <t>CG4749</t>
  </si>
  <si>
    <t>RpS6</t>
  </si>
  <si>
    <t>Esp</t>
  </si>
  <si>
    <t>CG17593</t>
  </si>
  <si>
    <t>Cbs</t>
  </si>
  <si>
    <t>kz</t>
  </si>
  <si>
    <t>Ca-P60A</t>
  </si>
  <si>
    <t>CG3894</t>
  </si>
  <si>
    <t>CstF-64</t>
  </si>
  <si>
    <t>CG7839</t>
  </si>
  <si>
    <t>CG10915</t>
  </si>
  <si>
    <t>CG14590</t>
  </si>
  <si>
    <t>CG2736</t>
  </si>
  <si>
    <t>IntS1</t>
  </si>
  <si>
    <t>Mekk1</t>
  </si>
  <si>
    <t>CG6928</t>
  </si>
  <si>
    <t>CG13506</t>
  </si>
  <si>
    <t>CG2059</t>
  </si>
  <si>
    <t>CG7058</t>
  </si>
  <si>
    <t>CG3621</t>
  </si>
  <si>
    <t>CTPsyn</t>
  </si>
  <si>
    <t>CG7175</t>
  </si>
  <si>
    <t>CG6766</t>
  </si>
  <si>
    <t>xmas-2</t>
  </si>
  <si>
    <t>ird5</t>
  </si>
  <si>
    <t>Rtc1</t>
  </si>
  <si>
    <t>Mdh1</t>
  </si>
  <si>
    <t>arm</t>
  </si>
  <si>
    <t>Spt6</t>
  </si>
  <si>
    <t>Eip75B</t>
  </si>
  <si>
    <t>DNApol-alpha73</t>
  </si>
  <si>
    <t>CG13365</t>
  </si>
  <si>
    <t>Rpn11</t>
  </si>
  <si>
    <t>CG17343</t>
  </si>
  <si>
    <t>CG11444</t>
  </si>
  <si>
    <t>GlcAT-I</t>
  </si>
  <si>
    <t>Uba3</t>
  </si>
  <si>
    <t>CG17829</t>
  </si>
  <si>
    <t>CSN6</t>
  </si>
  <si>
    <t>Ge-1</t>
  </si>
  <si>
    <t>CG13707</t>
  </si>
  <si>
    <t>CG4306</t>
  </si>
  <si>
    <t>CG4972</t>
  </si>
  <si>
    <t>mtt</t>
  </si>
  <si>
    <t>CG13933</t>
  </si>
  <si>
    <t>Sam-S</t>
  </si>
  <si>
    <t>CG8777</t>
  </si>
  <si>
    <t>CG17778</t>
  </si>
  <si>
    <t>ca</t>
  </si>
  <si>
    <t>CG7985</t>
  </si>
  <si>
    <t>CG2260</t>
  </si>
  <si>
    <t>CG10362</t>
  </si>
  <si>
    <t>CG13369</t>
  </si>
  <si>
    <t>l(2)k16918</t>
  </si>
  <si>
    <t>CG32783</t>
  </si>
  <si>
    <t>CG31800</t>
  </si>
  <si>
    <t>CG5073</t>
  </si>
  <si>
    <t>rictor</t>
  </si>
  <si>
    <t>ico</t>
  </si>
  <si>
    <t>Arp5</t>
  </si>
  <si>
    <t>CG12050</t>
  </si>
  <si>
    <t>CG7979</t>
  </si>
  <si>
    <t>mbo</t>
  </si>
  <si>
    <t>CG2691</t>
  </si>
  <si>
    <t>Sema-2b</t>
  </si>
  <si>
    <t>CG33696</t>
  </si>
  <si>
    <t>CG5872</t>
  </si>
  <si>
    <t>CG8036</t>
  </si>
  <si>
    <t>CR43211</t>
  </si>
  <si>
    <t>Su(fu)</t>
  </si>
  <si>
    <t>TbCMF46</t>
  </si>
  <si>
    <t>CG8149</t>
  </si>
  <si>
    <t>Pkc98E</t>
  </si>
  <si>
    <t>CG7324</t>
  </si>
  <si>
    <t>CG30467</t>
  </si>
  <si>
    <t>MBD-like</t>
  </si>
  <si>
    <t>eIF3-S10</t>
  </si>
  <si>
    <t>Cpr73D</t>
  </si>
  <si>
    <t>Cnot4</t>
  </si>
  <si>
    <t>Liprin-gamma</t>
  </si>
  <si>
    <t>Idgf5</t>
  </si>
  <si>
    <t>CG4849</t>
  </si>
  <si>
    <t>CG17327</t>
  </si>
  <si>
    <t>eIF3-S8</t>
  </si>
  <si>
    <t>l(1)G0289</t>
  </si>
  <si>
    <t>CG11399</t>
  </si>
  <si>
    <t>Upf2</t>
  </si>
  <si>
    <t>CG14476</t>
  </si>
  <si>
    <t>CG13807</t>
  </si>
  <si>
    <t>CG14695</t>
  </si>
  <si>
    <t>hpo</t>
  </si>
  <si>
    <t>CG6553</t>
  </si>
  <si>
    <t>CG32641</t>
  </si>
  <si>
    <t>CG7580</t>
  </si>
  <si>
    <t>Tsp42Ej</t>
  </si>
  <si>
    <t>CG33288</t>
  </si>
  <si>
    <t>wgn</t>
  </si>
  <si>
    <t>CG32801</t>
  </si>
  <si>
    <t>Rad23</t>
  </si>
  <si>
    <t>Src42A</t>
  </si>
  <si>
    <t>frj</t>
  </si>
  <si>
    <t>CG5455</t>
  </si>
  <si>
    <t>CG5273</t>
  </si>
  <si>
    <t>mRpL19</t>
  </si>
  <si>
    <t>CG12393</t>
  </si>
  <si>
    <t>CG7101</t>
  </si>
  <si>
    <t>oys</t>
  </si>
  <si>
    <t>Nup358</t>
  </si>
  <si>
    <t>Cdc37</t>
  </si>
  <si>
    <t>CR43698</t>
  </si>
  <si>
    <t>CG7896</t>
  </si>
  <si>
    <t>Gprk2</t>
  </si>
  <si>
    <t>CG17027</t>
  </si>
  <si>
    <t>CG5316</t>
  </si>
  <si>
    <t>CD98hc</t>
  </si>
  <si>
    <t>CG11920</t>
  </si>
  <si>
    <t>CG33155</t>
  </si>
  <si>
    <t>CG17360</t>
  </si>
  <si>
    <t>CG8578</t>
  </si>
  <si>
    <t>CG2750</t>
  </si>
  <si>
    <t>BtbVII</t>
  </si>
  <si>
    <t>CG13671</t>
  </si>
  <si>
    <t>CG17754</t>
  </si>
  <si>
    <t>CG1552</t>
  </si>
  <si>
    <t>RpL8</t>
  </si>
  <si>
    <t>Sara</t>
  </si>
  <si>
    <t>Pka-C3</t>
  </si>
  <si>
    <t>beta-Spec</t>
  </si>
  <si>
    <t>CG11120</t>
  </si>
  <si>
    <t>rt</t>
  </si>
  <si>
    <t>Art1</t>
  </si>
  <si>
    <t>CG11722</t>
  </si>
  <si>
    <t>Xpac</t>
  </si>
  <si>
    <t>Cht5</t>
  </si>
  <si>
    <t>CG18661</t>
  </si>
  <si>
    <t>CG11077</t>
  </si>
  <si>
    <t>CG3776</t>
  </si>
  <si>
    <t>Mppe</t>
  </si>
  <si>
    <t>CG3353</t>
  </si>
  <si>
    <t>Dpy-30L1</t>
  </si>
  <si>
    <t>prod</t>
  </si>
  <si>
    <t>CG17922</t>
  </si>
  <si>
    <t>CG14304</t>
  </si>
  <si>
    <t>CG30062</t>
  </si>
  <si>
    <t>rgr</t>
  </si>
  <si>
    <t>lms</t>
  </si>
  <si>
    <t>CG8243</t>
  </si>
  <si>
    <t>cu</t>
  </si>
  <si>
    <t>clumsy</t>
  </si>
  <si>
    <t>DAT</t>
  </si>
  <si>
    <t>CG5604</t>
  </si>
  <si>
    <t>CG10958</t>
  </si>
  <si>
    <t>Cyp6g1</t>
  </si>
  <si>
    <t>CG7712</t>
  </si>
  <si>
    <t>CG12121</t>
  </si>
  <si>
    <t>CG12594</t>
  </si>
  <si>
    <t>CG31475</t>
  </si>
  <si>
    <t>CG1640</t>
  </si>
  <si>
    <t>CG9590</t>
  </si>
  <si>
    <t>CG17259</t>
  </si>
  <si>
    <t>amd</t>
  </si>
  <si>
    <t>Nap1</t>
  </si>
  <si>
    <t>CG10339</t>
  </si>
  <si>
    <t>CG40470</t>
  </si>
  <si>
    <t>CG7603</t>
  </si>
  <si>
    <t>pic</t>
  </si>
  <si>
    <t>CG13251</t>
  </si>
  <si>
    <t>inx3</t>
  </si>
  <si>
    <t>Cyp4g1</t>
  </si>
  <si>
    <t>numb</t>
  </si>
  <si>
    <t>da</t>
  </si>
  <si>
    <t>Tango14</t>
  </si>
  <si>
    <t>Ela</t>
  </si>
  <si>
    <t>wb</t>
  </si>
  <si>
    <t>CG17282</t>
  </si>
  <si>
    <t>su(f)</t>
  </si>
  <si>
    <t>yps</t>
  </si>
  <si>
    <t>ppl</t>
  </si>
  <si>
    <t>CG11741</t>
  </si>
  <si>
    <t>TepIII</t>
  </si>
  <si>
    <t>CG7044</t>
  </si>
  <si>
    <t>Asap1</t>
  </si>
  <si>
    <t>Jupiter</t>
  </si>
  <si>
    <t>P32</t>
  </si>
  <si>
    <t>CG11418</t>
  </si>
  <si>
    <t>Tom40</t>
  </si>
  <si>
    <t>Rlc1</t>
  </si>
  <si>
    <t>CG32022</t>
  </si>
  <si>
    <t>CG7943</t>
  </si>
  <si>
    <t>CG34015</t>
  </si>
  <si>
    <t>Nha2</t>
  </si>
  <si>
    <t>CG9686</t>
  </si>
  <si>
    <t>Sac1</t>
  </si>
  <si>
    <t>msta</t>
  </si>
  <si>
    <t>CG6204</t>
  </si>
  <si>
    <t>Tace</t>
  </si>
  <si>
    <t>CG17680</t>
  </si>
  <si>
    <t>CG10320</t>
  </si>
  <si>
    <t>Trh</t>
  </si>
  <si>
    <t>R</t>
  </si>
  <si>
    <t>Usp7</t>
  </si>
  <si>
    <t>CG31301</t>
  </si>
  <si>
    <t>BI-1</t>
  </si>
  <si>
    <t>CG8298</t>
  </si>
  <si>
    <t>Ost48</t>
  </si>
  <si>
    <t>CG15553</t>
  </si>
  <si>
    <t>CG11859</t>
  </si>
  <si>
    <t>CG4449</t>
  </si>
  <si>
    <t>Pros29</t>
  </si>
  <si>
    <t>CG17760</t>
  </si>
  <si>
    <t>CG7518</t>
  </si>
  <si>
    <t>Xbp1</t>
  </si>
  <si>
    <t>CG30345</t>
  </si>
  <si>
    <t>stau</t>
  </si>
  <si>
    <t>l(2)gd1</t>
  </si>
  <si>
    <t>RpII215</t>
  </si>
  <si>
    <t>CG13565</t>
  </si>
  <si>
    <t>CG33506</t>
  </si>
  <si>
    <t>mir-4945</t>
  </si>
  <si>
    <t>CG32164</t>
  </si>
  <si>
    <t>RpL3</t>
  </si>
  <si>
    <t>CG13366</t>
  </si>
  <si>
    <t>Rad9</t>
  </si>
  <si>
    <t>apt</t>
  </si>
  <si>
    <t>Prestin</t>
  </si>
  <si>
    <t>TM9SF4</t>
  </si>
  <si>
    <t>S6k</t>
  </si>
  <si>
    <t>PDCD-5</t>
  </si>
  <si>
    <t>CG16812</t>
  </si>
  <si>
    <t>CG8841</t>
  </si>
  <si>
    <t>Rop</t>
  </si>
  <si>
    <t>Cpr76Bd</t>
  </si>
  <si>
    <t>CG10681</t>
  </si>
  <si>
    <t>CG17270</t>
  </si>
  <si>
    <t>CG4266</t>
  </si>
  <si>
    <t>Gfat2</t>
  </si>
  <si>
    <t>Ote</t>
  </si>
  <si>
    <t>CG32702</t>
  </si>
  <si>
    <t>CG10646</t>
  </si>
  <si>
    <t>Buffy</t>
  </si>
  <si>
    <t>CG2107</t>
  </si>
  <si>
    <t>h</t>
  </si>
  <si>
    <t>CG10038</t>
  </si>
  <si>
    <t>MFS10</t>
  </si>
  <si>
    <t>ECSIT</t>
  </si>
  <si>
    <t>CG4554</t>
  </si>
  <si>
    <t>CG31145</t>
  </si>
  <si>
    <t>wisp</t>
  </si>
  <si>
    <t>Eaat2</t>
  </si>
  <si>
    <t>Rcd4</t>
  </si>
  <si>
    <t>CG18273</t>
  </si>
  <si>
    <t>RpS3A</t>
  </si>
  <si>
    <t>l(3)01239</t>
  </si>
  <si>
    <t>ari-1</t>
  </si>
  <si>
    <t>uif</t>
  </si>
  <si>
    <t>CG6983</t>
  </si>
  <si>
    <t>Herp</t>
  </si>
  <si>
    <t>CG6308</t>
  </si>
  <si>
    <t>mip120</t>
  </si>
  <si>
    <t>CG3119</t>
  </si>
  <si>
    <t>kek3</t>
  </si>
  <si>
    <t>CG16742</t>
  </si>
  <si>
    <t>l(1)G0232</t>
  </si>
  <si>
    <t>CG6565</t>
  </si>
  <si>
    <t>CG14965</t>
  </si>
  <si>
    <t>Cpsf73</t>
  </si>
  <si>
    <t>Nup43</t>
  </si>
  <si>
    <t>l(2)k14710</t>
  </si>
  <si>
    <t>CG8290</t>
  </si>
  <si>
    <t>CG18766</t>
  </si>
  <si>
    <t>vtd</t>
  </si>
  <si>
    <t>mRpS18A</t>
  </si>
  <si>
    <t>CG3909</t>
  </si>
  <si>
    <t>CG4658</t>
  </si>
  <si>
    <t>CG8372</t>
  </si>
  <si>
    <t>spin</t>
  </si>
  <si>
    <t>CG32772</t>
  </si>
  <si>
    <t>Rheb</t>
  </si>
  <si>
    <t>CG13086</t>
  </si>
  <si>
    <t>RpL10Ab</t>
  </si>
  <si>
    <t>CG11099</t>
  </si>
  <si>
    <t>Rbcn-3A</t>
  </si>
  <si>
    <t>CG10889</t>
  </si>
  <si>
    <t>CG5621</t>
  </si>
  <si>
    <t>Mat1</t>
  </si>
  <si>
    <t>mud</t>
  </si>
  <si>
    <t>eIF-1A</t>
  </si>
  <si>
    <t>CG14683</t>
  </si>
  <si>
    <t>Ugt35b</t>
  </si>
  <si>
    <t>CG3829</t>
  </si>
  <si>
    <t>REG</t>
  </si>
  <si>
    <t>Hexo2</t>
  </si>
  <si>
    <t>eIF3-S9</t>
  </si>
  <si>
    <t>Gpa2</t>
  </si>
  <si>
    <t>serp</t>
  </si>
  <si>
    <t>GlcT-1</t>
  </si>
  <si>
    <t>CG14856</t>
  </si>
  <si>
    <t>I-2</t>
  </si>
  <si>
    <t>CG8152</t>
  </si>
  <si>
    <t>CG6379</t>
  </si>
  <si>
    <t>defl</t>
  </si>
  <si>
    <t>Vhl</t>
  </si>
  <si>
    <t>Trissin</t>
  </si>
  <si>
    <t>CG5254</t>
  </si>
  <si>
    <t>Sry-beta</t>
  </si>
  <si>
    <t>Fas2</t>
  </si>
  <si>
    <t>CG32626</t>
  </si>
  <si>
    <t>CG5167</t>
  </si>
  <si>
    <t>CG8675</t>
  </si>
  <si>
    <t>Dh31-R1</t>
  </si>
  <si>
    <t>Drl-2</t>
  </si>
  <si>
    <t>CG7656</t>
  </si>
  <si>
    <t>CG5162</t>
  </si>
  <si>
    <t>CG13398</t>
  </si>
  <si>
    <t>Pop2</t>
  </si>
  <si>
    <t>jub</t>
  </si>
  <si>
    <t>chrw</t>
  </si>
  <si>
    <t>CG6144</t>
  </si>
  <si>
    <t>Lrr47</t>
  </si>
  <si>
    <t>CG6227</t>
  </si>
  <si>
    <t>Oatp58Db</t>
  </si>
  <si>
    <t>CG14933</t>
  </si>
  <si>
    <t>Psf3</t>
  </si>
  <si>
    <t>CG12129</t>
  </si>
  <si>
    <t>sog</t>
  </si>
  <si>
    <t>sda</t>
  </si>
  <si>
    <t>Sox14</t>
  </si>
  <si>
    <t>CG14291</t>
  </si>
  <si>
    <t>CG8974</t>
  </si>
  <si>
    <t>CG32816</t>
  </si>
  <si>
    <t>CG4615</t>
  </si>
  <si>
    <t>CG31673</t>
  </si>
  <si>
    <t>cnir</t>
  </si>
  <si>
    <t>trr</t>
  </si>
  <si>
    <t>CG32473</t>
  </si>
  <si>
    <t>Gclm</t>
  </si>
  <si>
    <t>Chd1</t>
  </si>
  <si>
    <t>CG5445</t>
  </si>
  <si>
    <t>Alh</t>
  </si>
  <si>
    <t>CG4743</t>
  </si>
  <si>
    <t>CG4068</t>
  </si>
  <si>
    <t>sec8</t>
  </si>
  <si>
    <t>Cyp4p3</t>
  </si>
  <si>
    <t>Der-1</t>
  </si>
  <si>
    <t>CG7739</t>
  </si>
  <si>
    <t>CG34139</t>
  </si>
  <si>
    <t>Ufd1-like</t>
  </si>
  <si>
    <t>ZC3H3</t>
  </si>
  <si>
    <t>CG1847</t>
  </si>
  <si>
    <t>mxc</t>
  </si>
  <si>
    <t>CG8740</t>
  </si>
  <si>
    <t>CG11247</t>
  </si>
  <si>
    <t>CG31038</t>
  </si>
  <si>
    <t>CG5641</t>
  </si>
  <si>
    <t>mRpL12</t>
  </si>
  <si>
    <t>CG3308</t>
  </si>
  <si>
    <t>beat-Ia</t>
  </si>
  <si>
    <t>CG8064</t>
  </si>
  <si>
    <t>Hakai</t>
  </si>
  <si>
    <t>Upf3</t>
  </si>
  <si>
    <t>IntS12</t>
  </si>
  <si>
    <t>sec31</t>
  </si>
  <si>
    <t>CG2277</t>
  </si>
  <si>
    <t>Dp</t>
  </si>
  <si>
    <t>mRpS23</t>
  </si>
  <si>
    <t>Lis-1</t>
  </si>
  <si>
    <t>CG34446</t>
  </si>
  <si>
    <t>NAT1</t>
  </si>
  <si>
    <t>Rrp40</t>
  </si>
  <si>
    <t>okr</t>
  </si>
  <si>
    <t>CG11660</t>
  </si>
  <si>
    <t>mahj</t>
  </si>
  <si>
    <t>CG10864</t>
  </si>
  <si>
    <t>Nrt</t>
  </si>
  <si>
    <t>Rbbp5</t>
  </si>
  <si>
    <t>papi</t>
  </si>
  <si>
    <t>Cdk9</t>
  </si>
  <si>
    <t>Hmgcr</t>
  </si>
  <si>
    <t>CG13894</t>
  </si>
  <si>
    <t>CstF-50</t>
  </si>
  <si>
    <t>sxc</t>
  </si>
  <si>
    <t>GlyP</t>
  </si>
  <si>
    <t>Mms19</t>
  </si>
  <si>
    <t>RpL14</t>
  </si>
  <si>
    <t>CG14830</t>
  </si>
  <si>
    <t>beat-Vb</t>
  </si>
  <si>
    <t>mgr</t>
  </si>
  <si>
    <t>Taf6</t>
  </si>
  <si>
    <t>Tctp</t>
  </si>
  <si>
    <t>CG9915</t>
  </si>
  <si>
    <t>CG5734</t>
  </si>
  <si>
    <t>CG6867</t>
  </si>
  <si>
    <t>Rcd1</t>
  </si>
  <si>
    <t>CG33110</t>
  </si>
  <si>
    <t>CG18600</t>
  </si>
  <si>
    <t>Dbp73D</t>
  </si>
  <si>
    <t>CG6362</t>
  </si>
  <si>
    <t>Dcp-1</t>
  </si>
  <si>
    <t>amx</t>
  </si>
  <si>
    <t>p38b</t>
  </si>
  <si>
    <t>CG16974</t>
  </si>
  <si>
    <t>Trip1</t>
  </si>
  <si>
    <t>CG6053</t>
  </si>
  <si>
    <t>CG10907</t>
  </si>
  <si>
    <t>CG33051</t>
  </si>
  <si>
    <t>if</t>
  </si>
  <si>
    <t>Aven</t>
  </si>
  <si>
    <t>CG14764</t>
  </si>
  <si>
    <t>CG8145</t>
  </si>
  <si>
    <t>puc</t>
  </si>
  <si>
    <t>Abd-B</t>
  </si>
  <si>
    <t>dpr19</t>
  </si>
  <si>
    <t>CG1233</t>
  </si>
  <si>
    <t>ClC-b</t>
  </si>
  <si>
    <t>CG10153</t>
  </si>
  <si>
    <t>CG13035</t>
  </si>
  <si>
    <t>CG18259</t>
  </si>
  <si>
    <t>CG9346</t>
  </si>
  <si>
    <t>CG1316</t>
  </si>
  <si>
    <t>MED15</t>
  </si>
  <si>
    <t>RpS19a</t>
  </si>
  <si>
    <t>Tim17b</t>
  </si>
  <si>
    <t>ham</t>
  </si>
  <si>
    <t>Mtpalpha</t>
  </si>
  <si>
    <t>alpha-Est1</t>
  </si>
  <si>
    <t>wcd</t>
  </si>
  <si>
    <t>CG7903</t>
  </si>
  <si>
    <t>CG6091</t>
  </si>
  <si>
    <t>Seipin</t>
  </si>
  <si>
    <t>CanA1</t>
  </si>
  <si>
    <t>CG4497</t>
  </si>
  <si>
    <t>tsu</t>
  </si>
  <si>
    <t>ppan</t>
  </si>
  <si>
    <t>CG9945</t>
  </si>
  <si>
    <t>CG2371</t>
  </si>
  <si>
    <t>tok</t>
  </si>
  <si>
    <t>mRpL50</t>
  </si>
  <si>
    <t>lin19</t>
  </si>
  <si>
    <t>Sug</t>
  </si>
  <si>
    <t>TpnC4</t>
  </si>
  <si>
    <t>mRpL23</t>
  </si>
  <si>
    <t>Cap</t>
  </si>
  <si>
    <t>CG31646</t>
  </si>
  <si>
    <t>CG11070</t>
  </si>
  <si>
    <t>grsm</t>
  </si>
  <si>
    <t>AnnIX</t>
  </si>
  <si>
    <t>Myo10A</t>
  </si>
  <si>
    <t>CG6966</t>
  </si>
  <si>
    <t>RpS12</t>
  </si>
  <si>
    <t>Pdsw</t>
  </si>
  <si>
    <t>coro</t>
  </si>
  <si>
    <t>CG9098</t>
  </si>
  <si>
    <t>Mtl</t>
  </si>
  <si>
    <t>CG31324</t>
  </si>
  <si>
    <t>mRpL9</t>
  </si>
  <si>
    <t>Caps</t>
  </si>
  <si>
    <t>cni</t>
  </si>
  <si>
    <t>CG9194</t>
  </si>
  <si>
    <t>CG2021</t>
  </si>
  <si>
    <t>l(2)09851</t>
  </si>
  <si>
    <t>CG5895</t>
  </si>
  <si>
    <t>lolal</t>
  </si>
  <si>
    <t>CG31100</t>
  </si>
  <si>
    <t>Wnk</t>
  </si>
  <si>
    <t>mof</t>
  </si>
  <si>
    <t>CG14629</t>
  </si>
  <si>
    <t>CG17841</t>
  </si>
  <si>
    <t>htt</t>
  </si>
  <si>
    <t>CG14977</t>
  </si>
  <si>
    <t>Akt1</t>
  </si>
  <si>
    <t>Glycogenin</t>
  </si>
  <si>
    <t>roX1</t>
  </si>
  <si>
    <t>foxo</t>
  </si>
  <si>
    <t>pcx</t>
  </si>
  <si>
    <t>CG17328</t>
  </si>
  <si>
    <t>CG9086</t>
  </si>
  <si>
    <t>CG17839</t>
  </si>
  <si>
    <t>CG6236</t>
  </si>
  <si>
    <t>CG33098</t>
  </si>
  <si>
    <t>CG5466</t>
  </si>
  <si>
    <t>CG7182</t>
  </si>
  <si>
    <t>CG16947</t>
  </si>
  <si>
    <t>Taf13</t>
  </si>
  <si>
    <t>prominin-like</t>
  </si>
  <si>
    <t>CG30394</t>
  </si>
  <si>
    <t>Taf12</t>
  </si>
  <si>
    <t>CG10426</t>
  </si>
  <si>
    <t>CG7928</t>
  </si>
  <si>
    <t>Rel</t>
  </si>
  <si>
    <t>CG13116</t>
  </si>
  <si>
    <t>CG32640</t>
  </si>
  <si>
    <t>ns3</t>
  </si>
  <si>
    <t>CG7148</t>
  </si>
  <si>
    <t>Slh</t>
  </si>
  <si>
    <t>CG31365</t>
  </si>
  <si>
    <t>CG13603</t>
  </si>
  <si>
    <t>CG9425</t>
  </si>
  <si>
    <t>CG18012</t>
  </si>
  <si>
    <t>CG3271</t>
  </si>
  <si>
    <t>Gos28</t>
  </si>
  <si>
    <t>Cul-3</t>
  </si>
  <si>
    <t>Ir25a</t>
  </si>
  <si>
    <t>icln</t>
  </si>
  <si>
    <t>Klc</t>
  </si>
  <si>
    <t>CG8155</t>
  </si>
  <si>
    <t>APP-BP1</t>
  </si>
  <si>
    <t>Sik2</t>
  </si>
  <si>
    <t>AP-50</t>
  </si>
  <si>
    <t>CG1792</t>
  </si>
  <si>
    <t>smid</t>
  </si>
  <si>
    <t>CG6712</t>
  </si>
  <si>
    <t>CG14947</t>
  </si>
  <si>
    <t>CG32726</t>
  </si>
  <si>
    <t>CG11927</t>
  </si>
  <si>
    <t>CG6685</t>
  </si>
  <si>
    <t>CG5235</t>
  </si>
  <si>
    <t>Ets21C</t>
  </si>
  <si>
    <t>MED18</t>
  </si>
  <si>
    <t>MAPk-Ak2</t>
  </si>
  <si>
    <t>CG6796</t>
  </si>
  <si>
    <t>CG12947</t>
  </si>
  <si>
    <t>snama</t>
  </si>
  <si>
    <t>CG3703</t>
  </si>
  <si>
    <t>CG4360</t>
  </si>
  <si>
    <t>crim</t>
  </si>
  <si>
    <t>CG5877</t>
  </si>
  <si>
    <t>CG32486</t>
  </si>
  <si>
    <t>Dip-B</t>
  </si>
  <si>
    <t>l(3)73Ah</t>
  </si>
  <si>
    <t>SRPK</t>
  </si>
  <si>
    <t>CG11563</t>
  </si>
  <si>
    <t>ine</t>
  </si>
  <si>
    <t>ssp</t>
  </si>
  <si>
    <t>Mdr49</t>
  </si>
  <si>
    <t>CG7120</t>
  </si>
  <si>
    <t>Ugt35a</t>
  </si>
  <si>
    <t>HP5</t>
  </si>
  <si>
    <t>CG4692</t>
  </si>
  <si>
    <t>CG8507</t>
  </si>
  <si>
    <t>CG12006</t>
  </si>
  <si>
    <t>gammaCop</t>
  </si>
  <si>
    <t>CG1542</t>
  </si>
  <si>
    <t>CG3982</t>
  </si>
  <si>
    <t>Pak</t>
  </si>
  <si>
    <t>Gasp</t>
  </si>
  <si>
    <t>D12</t>
  </si>
  <si>
    <t>Hel89B</t>
  </si>
  <si>
    <t>CaMKII</t>
  </si>
  <si>
    <t>CG8230</t>
  </si>
  <si>
    <t>Upf1</t>
  </si>
  <si>
    <t>bor</t>
  </si>
  <si>
    <t>CG14995</t>
  </si>
  <si>
    <t>CG10494</t>
  </si>
  <si>
    <t>CG11784</t>
  </si>
  <si>
    <t>Mad</t>
  </si>
  <si>
    <t>CG5787</t>
  </si>
  <si>
    <t>mio</t>
  </si>
  <si>
    <t>CG13594</t>
  </si>
  <si>
    <t>ClC-c</t>
  </si>
  <si>
    <t>CG8939</t>
  </si>
  <si>
    <t>Bruce</t>
  </si>
  <si>
    <t>CR31541</t>
  </si>
  <si>
    <t>Reg-2</t>
  </si>
  <si>
    <t>CG8336</t>
  </si>
  <si>
    <t>SPoCk</t>
  </si>
  <si>
    <t>CG12404</t>
  </si>
  <si>
    <t>snRNP-U1-70K</t>
  </si>
  <si>
    <t>Catsup</t>
  </si>
  <si>
    <t>mRpL41</t>
  </si>
  <si>
    <t>l(1)1Bi</t>
  </si>
  <si>
    <t>CG11970</t>
  </si>
  <si>
    <t>CG17294</t>
  </si>
  <si>
    <t>CG2246</t>
  </si>
  <si>
    <t>CG13920</t>
  </si>
  <si>
    <t>mit(1)15</t>
  </si>
  <si>
    <t>ns2</t>
  </si>
  <si>
    <t>CR41604</t>
  </si>
  <si>
    <t>CG8368</t>
  </si>
  <si>
    <t>nimC2</t>
  </si>
  <si>
    <t>RhoGAP18B</t>
  </si>
  <si>
    <t>PrBP</t>
  </si>
  <si>
    <t>CG17646</t>
  </si>
  <si>
    <t>Spn4</t>
  </si>
  <si>
    <t>CG11852</t>
  </si>
  <si>
    <t>sw</t>
  </si>
  <si>
    <t>Srp54</t>
  </si>
  <si>
    <t>Naam</t>
  </si>
  <si>
    <t>MRG15</t>
  </si>
  <si>
    <t>CG3420</t>
  </si>
  <si>
    <t>Cypl</t>
  </si>
  <si>
    <t>E5</t>
  </si>
  <si>
    <t>CG8209</t>
  </si>
  <si>
    <t>CG3756</t>
  </si>
  <si>
    <t>CG9626</t>
  </si>
  <si>
    <t>RYBP</t>
  </si>
  <si>
    <t>CG3446</t>
  </si>
  <si>
    <t>CG14480</t>
  </si>
  <si>
    <t>RpL13A</t>
  </si>
  <si>
    <t>CG6325</t>
  </si>
  <si>
    <t>CG12945</t>
  </si>
  <si>
    <t>Sce</t>
  </si>
  <si>
    <t>lic</t>
  </si>
  <si>
    <t>CG11208</t>
  </si>
  <si>
    <t>CG9601</t>
  </si>
  <si>
    <t>Pask</t>
  </si>
  <si>
    <t>CG12341</t>
  </si>
  <si>
    <t>CG11122</t>
  </si>
  <si>
    <t>CG30349</t>
  </si>
  <si>
    <t>CG7878</t>
  </si>
  <si>
    <t>CG14621</t>
  </si>
  <si>
    <t>Phm</t>
  </si>
  <si>
    <t>Sep2</t>
  </si>
  <si>
    <t>CG43102</t>
  </si>
  <si>
    <t>CG9813</t>
  </si>
  <si>
    <t>mir-281-2</t>
  </si>
  <si>
    <t>Cg25C</t>
  </si>
  <si>
    <t>fz</t>
  </si>
  <si>
    <t>sfl</t>
  </si>
  <si>
    <t>Ef1alpha48D</t>
  </si>
  <si>
    <t>CheB42c</t>
  </si>
  <si>
    <t>wuho</t>
  </si>
  <si>
    <t>CG6044</t>
  </si>
  <si>
    <t>CG18130</t>
  </si>
  <si>
    <t>CG31935</t>
  </si>
  <si>
    <t>CG14435</t>
  </si>
  <si>
    <t>Mlc2</t>
  </si>
  <si>
    <t>CG6749</t>
  </si>
  <si>
    <t>CG3368</t>
  </si>
  <si>
    <t>CG10338</t>
  </si>
  <si>
    <t>eIF-4a</t>
  </si>
  <si>
    <t>CG4365</t>
  </si>
  <si>
    <t>Ndfip</t>
  </si>
  <si>
    <t>mRpS17</t>
  </si>
  <si>
    <t>dor</t>
  </si>
  <si>
    <t>sec23</t>
  </si>
  <si>
    <t>Klp67A</t>
  </si>
  <si>
    <t>CG3732</t>
  </si>
  <si>
    <t>Klp68D</t>
  </si>
  <si>
    <t>CG5938</t>
  </si>
  <si>
    <t>ksh</t>
  </si>
  <si>
    <t>Sdic1</t>
  </si>
  <si>
    <t>Sulf1</t>
  </si>
  <si>
    <t>CG5515</t>
  </si>
  <si>
    <t>Vps25</t>
  </si>
  <si>
    <t>bl</t>
  </si>
  <si>
    <t>Nxt1</t>
  </si>
  <si>
    <t>CG5707</t>
  </si>
  <si>
    <t>Cdk4</t>
  </si>
  <si>
    <t>CG9330</t>
  </si>
  <si>
    <t>CG4806</t>
  </si>
  <si>
    <t>NK7.1</t>
  </si>
  <si>
    <t>CG42370</t>
  </si>
  <si>
    <t>CG6509</t>
  </si>
  <si>
    <t>snf</t>
  </si>
  <si>
    <t>CG13605</t>
  </si>
  <si>
    <t>CG16953</t>
  </si>
  <si>
    <t>Hrb87F</t>
  </si>
  <si>
    <t>Smn</t>
  </si>
  <si>
    <t>CG4646</t>
  </si>
  <si>
    <t>Sply</t>
  </si>
  <si>
    <t>tral</t>
  </si>
  <si>
    <t>kat-60L1</t>
  </si>
  <si>
    <t>CG5721</t>
  </si>
  <si>
    <t>l(3)72Do</t>
  </si>
  <si>
    <t>CG4768</t>
  </si>
  <si>
    <t>ppk28</t>
  </si>
  <si>
    <t>PGRP-LB</t>
  </si>
  <si>
    <t>Fancd2</t>
  </si>
  <si>
    <t>CG6745</t>
  </si>
  <si>
    <t>CG18316</t>
  </si>
  <si>
    <t>CG5147</t>
  </si>
  <si>
    <t>CG11321</t>
  </si>
  <si>
    <t>CG3313</t>
  </si>
  <si>
    <t>CG3342</t>
  </si>
  <si>
    <t>CG1678</t>
  </si>
  <si>
    <t>CG32441</t>
  </si>
  <si>
    <t>CG30497</t>
  </si>
  <si>
    <t>Ef1gamma</t>
  </si>
  <si>
    <t>shot</t>
  </si>
  <si>
    <t>sax</t>
  </si>
  <si>
    <t>pb</t>
  </si>
  <si>
    <t>CG7158</t>
  </si>
  <si>
    <t>RpIII128</t>
  </si>
  <si>
    <t>CG5180</t>
  </si>
  <si>
    <t>CG1265</t>
  </si>
  <si>
    <t>CR43610</t>
  </si>
  <si>
    <t>CG31075</t>
  </si>
  <si>
    <t>CG7049</t>
  </si>
  <si>
    <t>Uba1</t>
  </si>
  <si>
    <t>CG33229</t>
  </si>
  <si>
    <t>D19A</t>
  </si>
  <si>
    <t>Su(Tpl)</t>
  </si>
  <si>
    <t>Mulk</t>
  </si>
  <si>
    <t>CG15014</t>
  </si>
  <si>
    <t>CdsA</t>
  </si>
  <si>
    <t>CG3021</t>
  </si>
  <si>
    <t>Nat1</t>
  </si>
  <si>
    <t>CG5776</t>
  </si>
  <si>
    <t>Ate1</t>
  </si>
  <si>
    <t>CG10600</t>
  </si>
  <si>
    <t>CG33493</t>
  </si>
  <si>
    <t>CG8066</t>
  </si>
  <si>
    <t>Pdfr</t>
  </si>
  <si>
    <t>pps</t>
  </si>
  <si>
    <t>CG11902</t>
  </si>
  <si>
    <t>CG14894</t>
  </si>
  <si>
    <t>Prosalpha5</t>
  </si>
  <si>
    <t>CG2256</t>
  </si>
  <si>
    <t>Slc45-1</t>
  </si>
  <si>
    <t>CG3511</t>
  </si>
  <si>
    <t>CG42339</t>
  </si>
  <si>
    <t>CG4908</t>
  </si>
  <si>
    <t>gogo</t>
  </si>
  <si>
    <t>HPS4</t>
  </si>
  <si>
    <t>endoA</t>
  </si>
  <si>
    <t>Hpr1</t>
  </si>
  <si>
    <t>fs(2)ltoPP43</t>
  </si>
  <si>
    <t>l(1)G0334</t>
  </si>
  <si>
    <t>dnt</t>
  </si>
  <si>
    <t>CG3223</t>
  </si>
  <si>
    <t>Rm62</t>
  </si>
  <si>
    <t>CG16710</t>
  </si>
  <si>
    <t>CG10139</t>
  </si>
  <si>
    <t>sec3</t>
  </si>
  <si>
    <t>sec6</t>
  </si>
  <si>
    <t>Cbp20</t>
  </si>
  <si>
    <t>CG42678</t>
  </si>
  <si>
    <t>Tak1</t>
  </si>
  <si>
    <t>tankyrase</t>
  </si>
  <si>
    <t>msps</t>
  </si>
  <si>
    <t>CG42258</t>
  </si>
  <si>
    <t>px</t>
  </si>
  <si>
    <t>CG30291</t>
  </si>
  <si>
    <t>CG15220</t>
  </si>
  <si>
    <t>mon2</t>
  </si>
  <si>
    <t>chas</t>
  </si>
  <si>
    <t>EloA</t>
  </si>
  <si>
    <t>CG17996</t>
  </si>
  <si>
    <t>spict</t>
  </si>
  <si>
    <t>Sir2</t>
  </si>
  <si>
    <t>CG12065</t>
  </si>
  <si>
    <t>sls</t>
  </si>
  <si>
    <t>CG9437</t>
  </si>
  <si>
    <t>Srp54k</t>
  </si>
  <si>
    <t>CG7519</t>
  </si>
  <si>
    <t>sff</t>
  </si>
  <si>
    <t>Taf11</t>
  </si>
  <si>
    <t>Axs</t>
  </si>
  <si>
    <t>CG6654</t>
  </si>
  <si>
    <t>cal1</t>
  </si>
  <si>
    <t>CG33191</t>
  </si>
  <si>
    <t>Arp87C</t>
  </si>
  <si>
    <t>CG5522</t>
  </si>
  <si>
    <t>CG16908</t>
  </si>
  <si>
    <t>CG6126</t>
  </si>
  <si>
    <t>D19B</t>
  </si>
  <si>
    <t>CG11986</t>
  </si>
  <si>
    <t>CG43674</t>
  </si>
  <si>
    <t>isopeptidase-T-3</t>
  </si>
  <si>
    <t>Aats-gly</t>
  </si>
  <si>
    <t>pigs</t>
  </si>
  <si>
    <t>CG33303</t>
  </si>
  <si>
    <t>CG4766</t>
  </si>
  <si>
    <t>CG8671</t>
  </si>
  <si>
    <t>Mi-2</t>
  </si>
  <si>
    <t>CG42741</t>
  </si>
  <si>
    <t>CoVa</t>
  </si>
  <si>
    <t>RabX6</t>
  </si>
  <si>
    <t>Drep-1</t>
  </si>
  <si>
    <t>elm</t>
  </si>
  <si>
    <t>pyd</t>
  </si>
  <si>
    <t>Ada2b</t>
  </si>
  <si>
    <t>l(1)G0320</t>
  </si>
  <si>
    <t>CG5687</t>
  </si>
  <si>
    <t>Cul-5</t>
  </si>
  <si>
    <t>Gapdh2</t>
  </si>
  <si>
    <t>Pvf3</t>
  </si>
  <si>
    <t>CG1529</t>
  </si>
  <si>
    <t>MED10</t>
  </si>
  <si>
    <t>CG9413</t>
  </si>
  <si>
    <t>CG32260</t>
  </si>
  <si>
    <t>CG6664</t>
  </si>
  <si>
    <t>RpS10b</t>
  </si>
  <si>
    <t>wah</t>
  </si>
  <si>
    <t>CG11448</t>
  </si>
  <si>
    <t>CG7556</t>
  </si>
  <si>
    <t>CG6006</t>
  </si>
  <si>
    <t>CG8611</t>
  </si>
  <si>
    <t>CG9542</t>
  </si>
  <si>
    <t>CG32225</t>
  </si>
  <si>
    <t>CG4942</t>
  </si>
  <si>
    <t>mRpL35</t>
  </si>
  <si>
    <t>RpL23A</t>
  </si>
  <si>
    <t>galectin</t>
  </si>
  <si>
    <t>CG31122</t>
  </si>
  <si>
    <t>Tusp</t>
  </si>
  <si>
    <t>pinta</t>
  </si>
  <si>
    <t>alpha4GT1</t>
  </si>
  <si>
    <t>jigr1</t>
  </si>
  <si>
    <t>CG4393</t>
  </si>
  <si>
    <t>Wnt4</t>
  </si>
  <si>
    <t>CG8046</t>
  </si>
  <si>
    <t>cnn</t>
  </si>
  <si>
    <t>Mes-4</t>
  </si>
  <si>
    <t>VGAT</t>
  </si>
  <si>
    <t>Rab2</t>
  </si>
  <si>
    <t>CG2183</t>
  </si>
  <si>
    <t>Sos</t>
  </si>
  <si>
    <t>RhoBTB</t>
  </si>
  <si>
    <t>CG4797</t>
  </si>
  <si>
    <t>Cip4</t>
  </si>
  <si>
    <t>CG10741</t>
  </si>
  <si>
    <t>crc</t>
  </si>
  <si>
    <t>CG32069</t>
  </si>
  <si>
    <t>Mfe2</t>
  </si>
  <si>
    <t>slmb</t>
  </si>
  <si>
    <t>CG3812</t>
  </si>
  <si>
    <t>CG8378</t>
  </si>
  <si>
    <t>kel</t>
  </si>
  <si>
    <t>timeout</t>
  </si>
  <si>
    <t>RpL4</t>
  </si>
  <si>
    <t>CG33181</t>
  </si>
  <si>
    <t>Sirt6</t>
  </si>
  <si>
    <t>CG1319</t>
  </si>
  <si>
    <t>Cp190</t>
  </si>
  <si>
    <t>Dref</t>
  </si>
  <si>
    <t>CG9628</t>
  </si>
  <si>
    <t>Atg13</t>
  </si>
  <si>
    <t>CG7589</t>
  </si>
  <si>
    <t>dnr1</t>
  </si>
  <si>
    <t>Der-2</t>
  </si>
  <si>
    <t>CG6506</t>
  </si>
  <si>
    <t>CAP</t>
  </si>
  <si>
    <t>CG6744</t>
  </si>
  <si>
    <t>synaptogyrin</t>
  </si>
  <si>
    <t>casp</t>
  </si>
  <si>
    <t>CG13689</t>
  </si>
  <si>
    <t>Pex13</t>
  </si>
  <si>
    <t>CG5880</t>
  </si>
  <si>
    <t>Prosbeta2</t>
  </si>
  <si>
    <t>SF1</t>
  </si>
  <si>
    <t>CG1347</t>
  </si>
  <si>
    <t>CHKov1</t>
  </si>
  <si>
    <t>CG12267</t>
  </si>
  <si>
    <t>CG18812</t>
  </si>
  <si>
    <t>roq</t>
  </si>
  <si>
    <t>CG7272</t>
  </si>
  <si>
    <t>bol</t>
  </si>
  <si>
    <t>CG4291</t>
  </si>
  <si>
    <t>CG2974</t>
  </si>
  <si>
    <t>fry</t>
  </si>
  <si>
    <t>CG10809</t>
  </si>
  <si>
    <t>s-cup</t>
  </si>
  <si>
    <t>CG6067</t>
  </si>
  <si>
    <t>LanB1</t>
  </si>
  <si>
    <t>CG4933</t>
  </si>
  <si>
    <t>CG3566</t>
  </si>
  <si>
    <t>CG3501</t>
  </si>
  <si>
    <t>Nipsnap</t>
  </si>
  <si>
    <t>Neos</t>
  </si>
  <si>
    <t>Rbsn-5</t>
  </si>
  <si>
    <t>CG9318</t>
  </si>
  <si>
    <t>CG33331</t>
  </si>
  <si>
    <t>CG8184</t>
  </si>
  <si>
    <t>CG5380</t>
  </si>
  <si>
    <t>l(2)37Cc</t>
  </si>
  <si>
    <t>unk</t>
  </si>
  <si>
    <t>CG12099</t>
  </si>
  <si>
    <t>RpL21</t>
  </si>
  <si>
    <t>SMSr</t>
  </si>
  <si>
    <t>Meics</t>
  </si>
  <si>
    <t>CG2147</t>
  </si>
  <si>
    <t>CG7262</t>
  </si>
  <si>
    <t>CG5190</t>
  </si>
  <si>
    <t>Dak1</t>
  </si>
  <si>
    <t>mRpS29</t>
  </si>
  <si>
    <t>CG7191</t>
  </si>
  <si>
    <t>Cortactin</t>
  </si>
  <si>
    <t>CG3301</t>
  </si>
  <si>
    <t>NtR</t>
  </si>
  <si>
    <t>jdp</t>
  </si>
  <si>
    <t>Hsc70Cb</t>
  </si>
  <si>
    <t>CG2982</t>
  </si>
  <si>
    <t>glo</t>
  </si>
  <si>
    <t>CG31019</t>
  </si>
  <si>
    <t>Prx2540-1</t>
  </si>
  <si>
    <t>Rpi</t>
  </si>
  <si>
    <t>Ank2</t>
  </si>
  <si>
    <t>Amph</t>
  </si>
  <si>
    <t>raps</t>
  </si>
  <si>
    <t>Nsun2</t>
  </si>
  <si>
    <t>eIF-3p66</t>
  </si>
  <si>
    <t>CG32581</t>
  </si>
  <si>
    <t>CG14980</t>
  </si>
  <si>
    <t>CG8370</t>
  </si>
  <si>
    <t>clu</t>
  </si>
  <si>
    <t>mld</t>
  </si>
  <si>
    <t>CG8321</t>
  </si>
  <si>
    <t>CG6424</t>
  </si>
  <si>
    <t>CG14817</t>
  </si>
  <si>
    <t>CG2543</t>
  </si>
  <si>
    <t>CG1648</t>
  </si>
  <si>
    <t>CG33108</t>
  </si>
  <si>
    <t>CG15916</t>
  </si>
  <si>
    <t>CG7137</t>
  </si>
  <si>
    <t>CG14694</t>
  </si>
  <si>
    <t>CG14615</t>
  </si>
  <si>
    <t>CG15735</t>
  </si>
  <si>
    <t>CG14647</t>
  </si>
  <si>
    <t>MAGE</t>
  </si>
  <si>
    <t>wit</t>
  </si>
  <si>
    <t>CG1622</t>
  </si>
  <si>
    <t>l(3)02640</t>
  </si>
  <si>
    <t>CG10543</t>
  </si>
  <si>
    <t>dgt3</t>
  </si>
  <si>
    <t>mod(r)</t>
  </si>
  <si>
    <t>Amun</t>
  </si>
  <si>
    <t>Eps-15</t>
  </si>
  <si>
    <t>CG13133</t>
  </si>
  <si>
    <t>Rme-8</t>
  </si>
  <si>
    <t>msk</t>
  </si>
  <si>
    <t>Act5C</t>
  </si>
  <si>
    <t>gro</t>
  </si>
  <si>
    <t>hep</t>
  </si>
  <si>
    <t>Sgt1</t>
  </si>
  <si>
    <t>CG7408</t>
  </si>
  <si>
    <t>Ogg1</t>
  </si>
  <si>
    <t>CG8173</t>
  </si>
  <si>
    <t>LanB2</t>
  </si>
  <si>
    <t>Eaat1</t>
  </si>
  <si>
    <t>eas</t>
  </si>
  <si>
    <t>CG30381</t>
  </si>
  <si>
    <t>CG6765</t>
  </si>
  <si>
    <t>Nep3</t>
  </si>
  <si>
    <t>CR18854</t>
  </si>
  <si>
    <t>Tsf1</t>
  </si>
  <si>
    <t>CG31495</t>
  </si>
  <si>
    <t>CG12744</t>
  </si>
  <si>
    <t>CG6333</t>
  </si>
  <si>
    <t>v</t>
  </si>
  <si>
    <t>inv</t>
  </si>
  <si>
    <t>Nup214</t>
  </si>
  <si>
    <t>enok</t>
  </si>
  <si>
    <t>CheA56a</t>
  </si>
  <si>
    <t>Tsp3A</t>
  </si>
  <si>
    <t>SIFR</t>
  </si>
  <si>
    <t>wmd</t>
  </si>
  <si>
    <t>Tbp</t>
  </si>
  <si>
    <t>prd</t>
  </si>
  <si>
    <t>mRpL22</t>
  </si>
  <si>
    <t>CG42817</t>
  </si>
  <si>
    <t>nop5</t>
  </si>
  <si>
    <t>CG33109</t>
  </si>
  <si>
    <t>CG6729</t>
  </si>
  <si>
    <t>mRpL43</t>
  </si>
  <si>
    <t>CG8909</t>
  </si>
  <si>
    <t>SMC1</t>
  </si>
  <si>
    <t>Crag</t>
  </si>
  <si>
    <t>dos</t>
  </si>
  <si>
    <t>bab2</t>
  </si>
  <si>
    <t>CG7328</t>
  </si>
  <si>
    <t>Git</t>
  </si>
  <si>
    <t>Takr86C</t>
  </si>
  <si>
    <t>Gyc88E</t>
  </si>
  <si>
    <t>CG15019</t>
  </si>
  <si>
    <t>asf1</t>
  </si>
  <si>
    <t>prel</t>
  </si>
  <si>
    <t>lin</t>
  </si>
  <si>
    <t>CG11539</t>
  </si>
  <si>
    <t>CG7695</t>
  </si>
  <si>
    <t>tilB</t>
  </si>
  <si>
    <t>Nep2</t>
  </si>
  <si>
    <t>pUf68</t>
  </si>
  <si>
    <t>egh</t>
  </si>
  <si>
    <t>cert</t>
  </si>
  <si>
    <t>CG13085</t>
  </si>
  <si>
    <t>CG2063</t>
  </si>
  <si>
    <t>Gapdh1</t>
  </si>
  <si>
    <t>Grasp65</t>
  </si>
  <si>
    <t>CG15717</t>
  </si>
  <si>
    <t>CG6791</t>
  </si>
  <si>
    <t>CG5451</t>
  </si>
  <si>
    <t>CG11160</t>
  </si>
  <si>
    <t>Ubc12</t>
  </si>
  <si>
    <t>Cct5</t>
  </si>
  <si>
    <t>S2P</t>
  </si>
  <si>
    <t>CG8661</t>
  </si>
  <si>
    <t>CG4622</t>
  </si>
  <si>
    <t>Sin1</t>
  </si>
  <si>
    <t>RpS5a</t>
  </si>
  <si>
    <t>Best1</t>
  </si>
  <si>
    <t>CG33523</t>
  </si>
  <si>
    <t>CG30274</t>
  </si>
  <si>
    <t>CG4953</t>
  </si>
  <si>
    <t>CG31036</t>
  </si>
  <si>
    <t>CG15211</t>
  </si>
  <si>
    <t>Rrp45</t>
  </si>
  <si>
    <t>lig</t>
  </si>
  <si>
    <t>mars</t>
  </si>
  <si>
    <t>CG11550</t>
  </si>
  <si>
    <t>Aats-glupro</t>
  </si>
  <si>
    <t>bcn92</t>
  </si>
  <si>
    <t>CG13392</t>
  </si>
  <si>
    <t>CG30343</t>
  </si>
  <si>
    <t>CG17691</t>
  </si>
  <si>
    <t>CG15309</t>
  </si>
  <si>
    <t>CG14239</t>
  </si>
  <si>
    <t>Gmap</t>
  </si>
  <si>
    <t>Aats-tyr</t>
  </si>
  <si>
    <t>CG2938</t>
  </si>
  <si>
    <t>CG3532</t>
  </si>
  <si>
    <t>CG42255</t>
  </si>
  <si>
    <t>fws</t>
  </si>
  <si>
    <t>HGTX</t>
  </si>
  <si>
    <t>CG5414</t>
  </si>
  <si>
    <t>TwdlG</t>
  </si>
  <si>
    <t>Pfk</t>
  </si>
  <si>
    <t>CG3419</t>
  </si>
  <si>
    <t>CG5823</t>
  </si>
  <si>
    <t>CG3773</t>
  </si>
  <si>
    <t>DNApol-eta</t>
  </si>
  <si>
    <t>rdo</t>
  </si>
  <si>
    <t>DCX-EMAP</t>
  </si>
  <si>
    <t>Mkp3</t>
  </si>
  <si>
    <t>Nup54</t>
  </si>
  <si>
    <t>CG17896</t>
  </si>
  <si>
    <t>CG8111</t>
  </si>
  <si>
    <t>Rab1</t>
  </si>
  <si>
    <t>CG4364</t>
  </si>
  <si>
    <t>CG7261</t>
  </si>
  <si>
    <t>RpL34b</t>
  </si>
  <si>
    <t>Cctgamma</t>
  </si>
  <si>
    <t>comt</t>
  </si>
  <si>
    <t>Tango7</t>
  </si>
  <si>
    <t>CG1104</t>
  </si>
  <si>
    <t>CG15368</t>
  </si>
  <si>
    <t>CG18809</t>
  </si>
  <si>
    <t>SmB</t>
  </si>
  <si>
    <t>TppII</t>
  </si>
  <si>
    <t>SmE</t>
  </si>
  <si>
    <t>Nlp</t>
  </si>
  <si>
    <t>Elp1</t>
  </si>
  <si>
    <t>not</t>
  </si>
  <si>
    <t>Obp8a</t>
  </si>
  <si>
    <t>CG34348</t>
  </si>
  <si>
    <t>Rcp</t>
  </si>
  <si>
    <t>psidin</t>
  </si>
  <si>
    <t>La</t>
  </si>
  <si>
    <t>Hmgs</t>
  </si>
  <si>
    <t>Cas</t>
  </si>
  <si>
    <t>CG7342</t>
  </si>
  <si>
    <t>Sk2</t>
  </si>
  <si>
    <t>Ubc84D</t>
  </si>
  <si>
    <t>sty</t>
  </si>
  <si>
    <t>spn-E</t>
  </si>
  <si>
    <t>Sgf11</t>
  </si>
  <si>
    <t>CG11874</t>
  </si>
  <si>
    <t>CG7708</t>
  </si>
  <si>
    <t>PPP4R2r</t>
  </si>
  <si>
    <t>CG32699</t>
  </si>
  <si>
    <t>Rfx</t>
  </si>
  <si>
    <t>jv</t>
  </si>
  <si>
    <t>CG4332</t>
  </si>
  <si>
    <t>bnb</t>
  </si>
  <si>
    <t>CG32039</t>
  </si>
  <si>
    <t>maf-S</t>
  </si>
  <si>
    <t>Flo-1</t>
  </si>
  <si>
    <t>Sgf29</t>
  </si>
  <si>
    <t>phl</t>
  </si>
  <si>
    <t>Unc-76</t>
  </si>
  <si>
    <t>tkv</t>
  </si>
  <si>
    <t>Letm1</t>
  </si>
  <si>
    <t>CG3797</t>
  </si>
  <si>
    <t>sar1</t>
  </si>
  <si>
    <t>CG15546</t>
  </si>
  <si>
    <t>tra2</t>
  </si>
  <si>
    <t>awd</t>
  </si>
  <si>
    <t>z</t>
  </si>
  <si>
    <t>CG42863</t>
  </si>
  <si>
    <t>Sras</t>
  </si>
  <si>
    <t>CG15098</t>
  </si>
  <si>
    <t>Zn72D</t>
  </si>
  <si>
    <t>CG6910</t>
  </si>
  <si>
    <t>128up</t>
  </si>
  <si>
    <t>emb</t>
  </si>
  <si>
    <t>CG10713</t>
  </si>
  <si>
    <t>CG11980</t>
  </si>
  <si>
    <t>RpL35A</t>
  </si>
  <si>
    <t>CG34293</t>
  </si>
  <si>
    <t>Aats-his</t>
  </si>
  <si>
    <t>CG12213</t>
  </si>
  <si>
    <t>sol</t>
  </si>
  <si>
    <t>CG18619</t>
  </si>
  <si>
    <t>svr</t>
  </si>
  <si>
    <t>sowah</t>
  </si>
  <si>
    <t>CG34250</t>
  </si>
  <si>
    <t>cact</t>
  </si>
  <si>
    <t>scny</t>
  </si>
  <si>
    <t>CG10306</t>
  </si>
  <si>
    <t>kto</t>
  </si>
  <si>
    <t>Sema-1b</t>
  </si>
  <si>
    <t>Chd64</t>
  </si>
  <si>
    <t>CG8814</t>
  </si>
  <si>
    <t>trpm</t>
  </si>
  <si>
    <t>CG8080</t>
  </si>
  <si>
    <t>RpL13</t>
  </si>
  <si>
    <t>ena</t>
  </si>
  <si>
    <t>Scgdelta</t>
  </si>
  <si>
    <t>tud</t>
  </si>
  <si>
    <t>CG32547</t>
  </si>
  <si>
    <t>Mfap1</t>
  </si>
  <si>
    <t>CG10055</t>
  </si>
  <si>
    <t>CG30357</t>
  </si>
  <si>
    <t>Saf6</t>
  </si>
  <si>
    <t>CkIalpha</t>
  </si>
  <si>
    <t>SP1029</t>
  </si>
  <si>
    <t>CG42594</t>
  </si>
  <si>
    <t>CG10984</t>
  </si>
  <si>
    <t>CG34057</t>
  </si>
  <si>
    <t>Cand1</t>
  </si>
  <si>
    <t>CG42494</t>
  </si>
  <si>
    <t>CG3680</t>
  </si>
  <si>
    <t>RpL6</t>
  </si>
  <si>
    <t>CG14431</t>
  </si>
  <si>
    <t>CG1239</t>
  </si>
  <si>
    <t>amon</t>
  </si>
  <si>
    <t>CG13650</t>
  </si>
  <si>
    <t>elB</t>
  </si>
  <si>
    <t>CG3033</t>
  </si>
  <si>
    <t>CG3016</t>
  </si>
  <si>
    <t>ced-6</t>
  </si>
  <si>
    <t>APC4</t>
  </si>
  <si>
    <t>mAcR-60C</t>
  </si>
  <si>
    <t>Poxm</t>
  </si>
  <si>
    <t>Lamp1</t>
  </si>
  <si>
    <t>rdgC</t>
  </si>
  <si>
    <t>tinc</t>
  </si>
  <si>
    <t>CG8481</t>
  </si>
  <si>
    <t>Cpr47Ee</t>
  </si>
  <si>
    <t>CG1354</t>
  </si>
  <si>
    <t>Spase22-23</t>
  </si>
  <si>
    <t>CG13284</t>
  </si>
  <si>
    <t>Reps</t>
  </si>
  <si>
    <t>ASPP</t>
  </si>
  <si>
    <t>tty</t>
  </si>
  <si>
    <t>CG13609</t>
  </si>
  <si>
    <t>Dsor1</t>
  </si>
  <si>
    <t>hyd</t>
  </si>
  <si>
    <t>CG6406</t>
  </si>
  <si>
    <t>CG42265</t>
  </si>
  <si>
    <t>CG7757</t>
  </si>
  <si>
    <t>Dscam2</t>
  </si>
  <si>
    <t>slou</t>
  </si>
  <si>
    <t>CG5514</t>
  </si>
  <si>
    <t>x16</t>
  </si>
  <si>
    <t>rngo</t>
  </si>
  <si>
    <t>CG5902</t>
  </si>
  <si>
    <t>Lam</t>
  </si>
  <si>
    <t>CG6310</t>
  </si>
  <si>
    <t>CG7840</t>
  </si>
  <si>
    <t>CG3078</t>
  </si>
  <si>
    <t>spri</t>
  </si>
  <si>
    <t>L</t>
  </si>
  <si>
    <t>Trn-SR</t>
  </si>
  <si>
    <t>Mhcl</t>
  </si>
  <si>
    <t>CG3332</t>
  </si>
  <si>
    <t>CG14742</t>
  </si>
  <si>
    <t>eyg</t>
  </si>
  <si>
    <t>beat-IIb</t>
  </si>
  <si>
    <t>RhoGAP19D</t>
  </si>
  <si>
    <t>polybromo</t>
  </si>
  <si>
    <t>CG14408</t>
  </si>
  <si>
    <t>CG16854</t>
  </si>
  <si>
    <t>CG11593</t>
  </si>
  <si>
    <t>yellow-f2</t>
  </si>
  <si>
    <t>vav</t>
  </si>
  <si>
    <t>Sec22</t>
  </si>
  <si>
    <t>CG4853</t>
  </si>
  <si>
    <t>Cdk5</t>
  </si>
  <si>
    <t>vsg</t>
  </si>
  <si>
    <t>CG4164</t>
  </si>
  <si>
    <t>CG8334</t>
  </si>
  <si>
    <t>CG1142</t>
  </si>
  <si>
    <t>Nle</t>
  </si>
  <si>
    <t>CG12004</t>
  </si>
  <si>
    <t>CG9396</t>
  </si>
  <si>
    <t>Pitslre</t>
  </si>
  <si>
    <t>wge</t>
  </si>
  <si>
    <t>CG5541</t>
  </si>
  <si>
    <t>Vago</t>
  </si>
  <si>
    <t>mdy</t>
  </si>
  <si>
    <t>CG15400</t>
  </si>
  <si>
    <t>dome</t>
  </si>
  <si>
    <t>Vha13</t>
  </si>
  <si>
    <t>CG14210</t>
  </si>
  <si>
    <t>Glu-RIB</t>
  </si>
  <si>
    <t>CG1143</t>
  </si>
  <si>
    <t>Csk</t>
  </si>
  <si>
    <t>Gs2</t>
  </si>
  <si>
    <t>ppk23</t>
  </si>
  <si>
    <t>CG12262</t>
  </si>
  <si>
    <t>CSN5</t>
  </si>
  <si>
    <t>wapl</t>
  </si>
  <si>
    <t>RpS9</t>
  </si>
  <si>
    <t>Patj</t>
  </si>
  <si>
    <t>CG9919</t>
  </si>
  <si>
    <t>CG9727</t>
  </si>
  <si>
    <t>Acph-1</t>
  </si>
  <si>
    <t>beat-Vc</t>
  </si>
  <si>
    <t>CG14353</t>
  </si>
  <si>
    <t>Rab26</t>
  </si>
  <si>
    <t>qua</t>
  </si>
  <si>
    <t>Rab11</t>
  </si>
  <si>
    <t>Snr1</t>
  </si>
  <si>
    <t>CG12090</t>
  </si>
  <si>
    <t>CG18081</t>
  </si>
  <si>
    <t>SRm160</t>
  </si>
  <si>
    <t>CG9240</t>
  </si>
  <si>
    <t>Magi</t>
  </si>
  <si>
    <t>CG3542</t>
  </si>
  <si>
    <t>Ref1</t>
  </si>
  <si>
    <t>CG32521</t>
  </si>
  <si>
    <t>CG10262</t>
  </si>
  <si>
    <t>CG42359</t>
  </si>
  <si>
    <t>CG1218</t>
  </si>
  <si>
    <t>dpr11</t>
  </si>
  <si>
    <t>CanB</t>
  </si>
  <si>
    <t>CG30419</t>
  </si>
  <si>
    <t>wee</t>
  </si>
  <si>
    <t>Faa</t>
  </si>
  <si>
    <t>zip</t>
  </si>
  <si>
    <t>Ccn</t>
  </si>
  <si>
    <t>Rbp1</t>
  </si>
  <si>
    <t>CG12821</t>
  </si>
  <si>
    <t>or</t>
  </si>
  <si>
    <t>RpL9</t>
  </si>
  <si>
    <t>CG2004</t>
  </si>
  <si>
    <t>CG42668</t>
  </si>
  <si>
    <t>CG5343</t>
  </si>
  <si>
    <t>CG10496</t>
  </si>
  <si>
    <t>mRpS35</t>
  </si>
  <si>
    <t>mri</t>
  </si>
  <si>
    <t>CG2837</t>
  </si>
  <si>
    <t>CG14614</t>
  </si>
  <si>
    <t>CG7781</t>
  </si>
  <si>
    <t>CG10470</t>
  </si>
  <si>
    <t>eIF2B-beta</t>
  </si>
  <si>
    <t>His4r</t>
  </si>
  <si>
    <t>GstE3</t>
  </si>
  <si>
    <t>CCHa1</t>
  </si>
  <si>
    <t>rux</t>
  </si>
  <si>
    <t>CG7638</t>
  </si>
  <si>
    <t>CG11504</t>
  </si>
  <si>
    <t>Pngl</t>
  </si>
  <si>
    <t>CG34353</t>
  </si>
  <si>
    <t>gammaSnap</t>
  </si>
  <si>
    <t>eIF2B-alpha</t>
  </si>
  <si>
    <t>CG11655</t>
  </si>
  <si>
    <t>Srp72</t>
  </si>
  <si>
    <t>Esyt2</t>
  </si>
  <si>
    <t>CG13516</t>
  </si>
  <si>
    <t>CG7970</t>
  </si>
  <si>
    <t>Eaf</t>
  </si>
  <si>
    <t>RpL12</t>
  </si>
  <si>
    <t>opa</t>
  </si>
  <si>
    <t>Dlic</t>
  </si>
  <si>
    <t>grp</t>
  </si>
  <si>
    <t>beta4GalT7</t>
  </si>
  <si>
    <t>CG34408</t>
  </si>
  <si>
    <t>CG12236</t>
  </si>
  <si>
    <t>nocte</t>
  </si>
  <si>
    <t>ldbr</t>
  </si>
  <si>
    <t>mop</t>
  </si>
  <si>
    <t>Jarid2</t>
  </si>
  <si>
    <t>CG12071</t>
  </si>
  <si>
    <t>CG4721</t>
  </si>
  <si>
    <t>CG5151</t>
  </si>
  <si>
    <t>Moca-cyp</t>
  </si>
  <si>
    <t>CG6422</t>
  </si>
  <si>
    <t>Marcal1</t>
  </si>
  <si>
    <t>mRpL49</t>
  </si>
  <si>
    <t>CG3160</t>
  </si>
  <si>
    <t>CG6834</t>
  </si>
  <si>
    <t>CG12125</t>
  </si>
  <si>
    <t>pan</t>
  </si>
  <si>
    <t>RpL18A</t>
  </si>
  <si>
    <t>CG18659</t>
  </si>
  <si>
    <t>Msp-300</t>
  </si>
  <si>
    <t>CG15293</t>
  </si>
  <si>
    <t>exba</t>
  </si>
  <si>
    <t>Lrrk</t>
  </si>
  <si>
    <t>CG11107</t>
  </si>
  <si>
    <t>CG33639</t>
  </si>
  <si>
    <t>CG2493</t>
  </si>
  <si>
    <t>ry</t>
  </si>
  <si>
    <t>me31B</t>
  </si>
  <si>
    <t>Mesh1</t>
  </si>
  <si>
    <t>Eaf6</t>
  </si>
  <si>
    <t>CG17361</t>
  </si>
  <si>
    <t>CG5044</t>
  </si>
  <si>
    <t>Gdi</t>
  </si>
  <si>
    <t>Snx16</t>
  </si>
  <si>
    <t>CG31278</t>
  </si>
  <si>
    <t>hfw</t>
  </si>
  <si>
    <t>CG3764</t>
  </si>
  <si>
    <t>CG2162</t>
  </si>
  <si>
    <t>CycB</t>
  </si>
  <si>
    <t>CG11897</t>
  </si>
  <si>
    <t>CG11210</t>
  </si>
  <si>
    <t>E(z)</t>
  </si>
  <si>
    <t>be</t>
  </si>
  <si>
    <t>CG17556</t>
  </si>
  <si>
    <t>CG8852</t>
  </si>
  <si>
    <t>CG12567</t>
  </si>
  <si>
    <t>bic</t>
  </si>
  <si>
    <t>mor</t>
  </si>
  <si>
    <t>CG2144</t>
  </si>
  <si>
    <t>CG42699</t>
  </si>
  <si>
    <t>VhaPPA1-1</t>
  </si>
  <si>
    <t>pzg</t>
  </si>
  <si>
    <t>CG5004</t>
  </si>
  <si>
    <t>Sik3</t>
  </si>
  <si>
    <t>CG14483</t>
  </si>
  <si>
    <t>Cyp1</t>
  </si>
  <si>
    <t>CG11534</t>
  </si>
  <si>
    <t>TH1</t>
  </si>
  <si>
    <t>CG32576</t>
  </si>
  <si>
    <t>Wnt6</t>
  </si>
  <si>
    <t>OstStt3</t>
  </si>
  <si>
    <t>CG8965</t>
  </si>
  <si>
    <t>drongo</t>
  </si>
  <si>
    <t>CG13364</t>
  </si>
  <si>
    <t>Pis</t>
  </si>
  <si>
    <t>CG15630</t>
  </si>
  <si>
    <t>CG10175</t>
  </si>
  <si>
    <t>CG5026</t>
  </si>
  <si>
    <t>mago</t>
  </si>
  <si>
    <t>CG34417</t>
  </si>
  <si>
    <t>qsm</t>
  </si>
  <si>
    <t>CG6180</t>
  </si>
  <si>
    <t>cype</t>
  </si>
  <si>
    <t>boca</t>
  </si>
  <si>
    <t>crq</t>
  </si>
  <si>
    <t>CG17333</t>
  </si>
  <si>
    <t>Aos1</t>
  </si>
  <si>
    <t>U3-55K</t>
  </si>
  <si>
    <t>ImpL1</t>
  </si>
  <si>
    <t>janA</t>
  </si>
  <si>
    <t>CG9391</t>
  </si>
  <si>
    <t>CG11190</t>
  </si>
  <si>
    <t>drpr</t>
  </si>
  <si>
    <t>klg</t>
  </si>
  <si>
    <t>PQBP1</t>
  </si>
  <si>
    <t>CG15201</t>
  </si>
  <si>
    <t>CG7172</t>
  </si>
  <si>
    <t>Nacalpha</t>
  </si>
  <si>
    <t>lkb1</t>
  </si>
  <si>
    <t>CG2924</t>
  </si>
  <si>
    <t>CG4341</t>
  </si>
  <si>
    <t>CG1545</t>
  </si>
  <si>
    <t>CG30415</t>
  </si>
  <si>
    <t>eIF-3p40</t>
  </si>
  <si>
    <t>Mct1</t>
  </si>
  <si>
    <t>CG1665</t>
  </si>
  <si>
    <t>CG5177</t>
  </si>
  <si>
    <t>Syt4</t>
  </si>
  <si>
    <t>CG16836</t>
  </si>
  <si>
    <t>CG2893</t>
  </si>
  <si>
    <t>Mob3</t>
  </si>
  <si>
    <t>CG1927</t>
  </si>
  <si>
    <t>Gyk</t>
  </si>
  <si>
    <t>Topors</t>
  </si>
  <si>
    <t>CG13004</t>
  </si>
  <si>
    <t>Caf1-180</t>
  </si>
  <si>
    <t>Tim8</t>
  </si>
  <si>
    <t>tipE</t>
  </si>
  <si>
    <t>CG12338</t>
  </si>
  <si>
    <t>CG17565</t>
  </si>
  <si>
    <t>CG4577</t>
  </si>
  <si>
    <t>Apc</t>
  </si>
  <si>
    <t>CG12140</t>
  </si>
  <si>
    <t>CG34330</t>
  </si>
  <si>
    <t>MrgBP</t>
  </si>
  <si>
    <t>CG16711</t>
  </si>
  <si>
    <t>kdn</t>
  </si>
  <si>
    <t>fs(1)Ya</t>
  </si>
  <si>
    <t>CG1113</t>
  </si>
  <si>
    <t>CG3321</t>
  </si>
  <si>
    <t>CG5080</t>
  </si>
  <si>
    <t>bai</t>
  </si>
  <si>
    <t>lack</t>
  </si>
  <si>
    <t>CG7611</t>
  </si>
  <si>
    <t>Lcch3</t>
  </si>
  <si>
    <t>CG18536</t>
  </si>
  <si>
    <t>milt</t>
  </si>
  <si>
    <t>Hs6st</t>
  </si>
  <si>
    <t>dom</t>
  </si>
  <si>
    <t>CaBP1</t>
  </si>
  <si>
    <t>fwd</t>
  </si>
  <si>
    <t>CG11790</t>
  </si>
  <si>
    <t>l(1)G0020</t>
  </si>
  <si>
    <t>CG10418</t>
  </si>
  <si>
    <t>l(2)01289</t>
  </si>
  <si>
    <t>CG7785</t>
  </si>
  <si>
    <t>CG17233</t>
  </si>
  <si>
    <t>CG10376</t>
  </si>
  <si>
    <t>CG10469</t>
  </si>
  <si>
    <t>FucT6</t>
  </si>
  <si>
    <t>CG14619</t>
  </si>
  <si>
    <t>Smg5</t>
  </si>
  <si>
    <t>TrissinR</t>
  </si>
  <si>
    <t>cib</t>
  </si>
  <si>
    <t>CG31694</t>
  </si>
  <si>
    <t>CG10462</t>
  </si>
  <si>
    <t>Rpt1</t>
  </si>
  <si>
    <t>aub</t>
  </si>
  <si>
    <t>CG16717</t>
  </si>
  <si>
    <t>CG2182</t>
  </si>
  <si>
    <t>Ssl1</t>
  </si>
  <si>
    <t>Fmr1</t>
  </si>
  <si>
    <t>egg</t>
  </si>
  <si>
    <t>CG3065</t>
  </si>
  <si>
    <t>RpL26</t>
  </si>
  <si>
    <t>CG7029</t>
  </si>
  <si>
    <t>CG8326</t>
  </si>
  <si>
    <t>CG9577</t>
  </si>
  <si>
    <t>Atg5</t>
  </si>
  <si>
    <t>Hil</t>
  </si>
  <si>
    <t>CG6420</t>
  </si>
  <si>
    <t>CG5789</t>
  </si>
  <si>
    <t>sli</t>
  </si>
  <si>
    <t>alph</t>
  </si>
  <si>
    <t>CG11414</t>
  </si>
  <si>
    <t>CG8833</t>
  </si>
  <si>
    <t>CG4324</t>
  </si>
  <si>
    <t>Brd8</t>
  </si>
  <si>
    <t>wts</t>
  </si>
  <si>
    <t>Acf1</t>
  </si>
  <si>
    <t>CG1998</t>
  </si>
  <si>
    <t>slp1</t>
  </si>
  <si>
    <t>pog</t>
  </si>
  <si>
    <t>g</t>
  </si>
  <si>
    <t>CG8562</t>
  </si>
  <si>
    <t>Cht7</t>
  </si>
  <si>
    <t>CG6707</t>
  </si>
  <si>
    <t>Fbxl4</t>
  </si>
  <si>
    <t>qkr58E-3</t>
  </si>
  <si>
    <t>Gad1</t>
  </si>
  <si>
    <t>tra</t>
  </si>
  <si>
    <t>CG6293</t>
  </si>
  <si>
    <t>CG10680</t>
  </si>
  <si>
    <t>Gpdh</t>
  </si>
  <si>
    <t>Sbp2</t>
  </si>
  <si>
    <t>CG30000</t>
  </si>
  <si>
    <t>CG9801</t>
  </si>
  <si>
    <t>CG4101</t>
  </si>
  <si>
    <t>Su(H)</t>
  </si>
  <si>
    <t>RpL17</t>
  </si>
  <si>
    <t>CG1599</t>
  </si>
  <si>
    <t>eya</t>
  </si>
  <si>
    <t>CG10948</t>
  </si>
  <si>
    <t>Pdi</t>
  </si>
  <si>
    <t>Ace</t>
  </si>
  <si>
    <t>fat-spondin</t>
  </si>
  <si>
    <t>CG11151</t>
  </si>
  <si>
    <t>CG9005</t>
  </si>
  <si>
    <t>CG10361</t>
  </si>
  <si>
    <t>CG11109</t>
  </si>
  <si>
    <t>Rb97D</t>
  </si>
  <si>
    <t>AP-2sigma</t>
  </si>
  <si>
    <t>CR43213</t>
  </si>
  <si>
    <t>LKR</t>
  </si>
  <si>
    <t>mbt</t>
  </si>
  <si>
    <t>CG6277</t>
  </si>
  <si>
    <t>RhoGAP93B</t>
  </si>
  <si>
    <t>Dh44-R1</t>
  </si>
  <si>
    <t>Cka</t>
  </si>
  <si>
    <t>CG1942</t>
  </si>
  <si>
    <t>CG3362</t>
  </si>
  <si>
    <t>CG33213</t>
  </si>
  <si>
    <t>mRpL20</t>
  </si>
  <si>
    <t>gb</t>
  </si>
  <si>
    <t>app</t>
  </si>
  <si>
    <t>pio</t>
  </si>
  <si>
    <t>Roc1a</t>
  </si>
  <si>
    <t>CG10932</t>
  </si>
  <si>
    <t>CG1647</t>
  </si>
  <si>
    <t>CG34242</t>
  </si>
  <si>
    <t>CG3847</t>
  </si>
  <si>
    <t>CG8498</t>
  </si>
  <si>
    <t>TrpA1</t>
  </si>
  <si>
    <t>CG17840</t>
  </si>
  <si>
    <t>CG18304</t>
  </si>
  <si>
    <t>CG10631</t>
  </si>
  <si>
    <t>CG3287</t>
  </si>
  <si>
    <t>CG1785</t>
  </si>
  <si>
    <t>NfI</t>
  </si>
  <si>
    <t>CG1789</t>
  </si>
  <si>
    <t>Ranbp21</t>
  </si>
  <si>
    <t>CG4928</t>
  </si>
  <si>
    <t>CG16941</t>
  </si>
  <si>
    <t>CG17843</t>
  </si>
  <si>
    <t>CG17660</t>
  </si>
  <si>
    <t>rec</t>
  </si>
  <si>
    <t>Pvr</t>
  </si>
  <si>
    <t>Slu7</t>
  </si>
  <si>
    <t>ial</t>
  </si>
  <si>
    <t>Atpalpha</t>
  </si>
  <si>
    <t>atl</t>
  </si>
  <si>
    <t>Rab-RP4</t>
  </si>
  <si>
    <t>CG3775</t>
  </si>
  <si>
    <t>CG34396</t>
  </si>
  <si>
    <t>Bgb</t>
  </si>
  <si>
    <t>CG6175</t>
  </si>
  <si>
    <t>ncm</t>
  </si>
  <si>
    <t>CG4705</t>
  </si>
  <si>
    <t>stck</t>
  </si>
  <si>
    <t>CG10098</t>
  </si>
  <si>
    <t>CG6429</t>
  </si>
  <si>
    <t>CR43214</t>
  </si>
  <si>
    <t>CR43334</t>
  </si>
  <si>
    <t>CG13511</t>
  </si>
  <si>
    <t>CG9849</t>
  </si>
  <si>
    <t>CG32082</t>
  </si>
  <si>
    <t>CG8878</t>
  </si>
  <si>
    <t>CG11760</t>
  </si>
  <si>
    <t>CG10375</t>
  </si>
  <si>
    <t>CG15544</t>
  </si>
  <si>
    <t>CG31211</t>
  </si>
  <si>
    <t>Aut1</t>
  </si>
  <si>
    <t>CG11141</t>
  </si>
  <si>
    <t>CG6961</t>
  </si>
  <si>
    <t>18w</t>
  </si>
  <si>
    <t>Kul</t>
  </si>
  <si>
    <t>CG13901</t>
  </si>
  <si>
    <t>RpL19</t>
  </si>
  <si>
    <t>CG2694</t>
  </si>
  <si>
    <t>CREG</t>
  </si>
  <si>
    <t>CG33521</t>
  </si>
  <si>
    <t>CG30151</t>
  </si>
  <si>
    <t>skl</t>
  </si>
  <si>
    <t>CG7288</t>
  </si>
  <si>
    <t>CG18437</t>
  </si>
  <si>
    <t>CG7810</t>
  </si>
  <si>
    <t>Hph</t>
  </si>
  <si>
    <t>Klp98A</t>
  </si>
  <si>
    <t>botv</t>
  </si>
  <si>
    <t>Rab9</t>
  </si>
  <si>
    <t>Rootletin</t>
  </si>
  <si>
    <t>CG7888</t>
  </si>
  <si>
    <t>sec5</t>
  </si>
  <si>
    <t>Cda4</t>
  </si>
  <si>
    <t>Dlc90F</t>
  </si>
  <si>
    <t>Spp</t>
  </si>
  <si>
    <t>rab3-GAP</t>
  </si>
  <si>
    <t>Hsp23</t>
  </si>
  <si>
    <t>S</t>
  </si>
  <si>
    <t>RpS7</t>
  </si>
  <si>
    <t>CG5846</t>
  </si>
  <si>
    <t>pdm2</t>
  </si>
  <si>
    <t>CG31635</t>
  </si>
  <si>
    <t>Nplp2</t>
  </si>
  <si>
    <t>CG4074</t>
  </si>
  <si>
    <t>RpS27</t>
  </si>
  <si>
    <t>CG9109</t>
  </si>
  <si>
    <t>CG6142</t>
  </si>
  <si>
    <t>pll</t>
  </si>
  <si>
    <t>CG11168</t>
  </si>
  <si>
    <t>CG1695</t>
  </si>
  <si>
    <t>pdgy</t>
  </si>
  <si>
    <t>abd-A</t>
  </si>
  <si>
    <t>Taf10b</t>
  </si>
  <si>
    <t>sNPF</t>
  </si>
  <si>
    <t>nkd</t>
  </si>
  <si>
    <t>mirr</t>
  </si>
  <si>
    <t>Vdup1</t>
  </si>
  <si>
    <t>CG17078</t>
  </si>
  <si>
    <t>CG10249</t>
  </si>
  <si>
    <t>ss</t>
  </si>
  <si>
    <t>GalNAc-T1</t>
  </si>
  <si>
    <t>E(var)3-9</t>
  </si>
  <si>
    <t>CG11459</t>
  </si>
  <si>
    <t>eIF-2beta</t>
  </si>
  <si>
    <t>ranshi</t>
  </si>
  <si>
    <t>CG3337</t>
  </si>
  <si>
    <t>Irbp</t>
  </si>
  <si>
    <t>CG3225</t>
  </si>
  <si>
    <t>CG4751</t>
  </si>
  <si>
    <t>CG11753</t>
  </si>
  <si>
    <t>nompB</t>
  </si>
  <si>
    <t>CG11474</t>
  </si>
  <si>
    <t>CG9305</t>
  </si>
  <si>
    <t>CG10512</t>
  </si>
  <si>
    <t>CG9649</t>
  </si>
  <si>
    <t>CG34208</t>
  </si>
  <si>
    <t>CG1140</t>
  </si>
  <si>
    <t>CG15247</t>
  </si>
  <si>
    <t>Pal1</t>
  </si>
  <si>
    <t>Ip259</t>
  </si>
  <si>
    <t>CG43902</t>
  </si>
  <si>
    <t>MESR4</t>
  </si>
  <si>
    <t>CG15440</t>
  </si>
  <si>
    <t>Gga</t>
  </si>
  <si>
    <t>Plod</t>
  </si>
  <si>
    <t>Lsd-2</t>
  </si>
  <si>
    <t>CG14220</t>
  </si>
  <si>
    <t>HPS1</t>
  </si>
  <si>
    <t>Fis1</t>
  </si>
  <si>
    <t>Unc-115a</t>
  </si>
  <si>
    <t>nAcRbeta-96A</t>
  </si>
  <si>
    <t>glu</t>
  </si>
  <si>
    <t>CG3587</t>
  </si>
  <si>
    <t>Osi24</t>
  </si>
  <si>
    <t>mRpS26</t>
  </si>
  <si>
    <t>RhoGAP71E</t>
  </si>
  <si>
    <t>cv</t>
  </si>
  <si>
    <t>CG42596</t>
  </si>
  <si>
    <t>osp</t>
  </si>
  <si>
    <t>CG7685</t>
  </si>
  <si>
    <t>Cyt-c-p</t>
  </si>
  <si>
    <t>Cdk5alpha</t>
  </si>
  <si>
    <t>CG1646</t>
  </si>
  <si>
    <t>Papst2</t>
  </si>
  <si>
    <t>CG5937</t>
  </si>
  <si>
    <t>Hira</t>
  </si>
  <si>
    <t>CG12746</t>
  </si>
  <si>
    <t>CG15525</t>
  </si>
  <si>
    <t>phtf</t>
  </si>
  <si>
    <t>Pkn</t>
  </si>
  <si>
    <t>CG10103</t>
  </si>
  <si>
    <t>blos2</t>
  </si>
  <si>
    <t>CG12299</t>
  </si>
  <si>
    <t>CG14869</t>
  </si>
  <si>
    <t>Sdic3</t>
  </si>
  <si>
    <t>CG10795</t>
  </si>
  <si>
    <t>AR-2</t>
  </si>
  <si>
    <t>Orct</t>
  </si>
  <si>
    <t>mtTFB2</t>
  </si>
  <si>
    <t>ND23</t>
  </si>
  <si>
    <t>CG4936</t>
  </si>
  <si>
    <t>mRpL44</t>
  </si>
  <si>
    <t>kirre</t>
  </si>
  <si>
    <t>CG11943</t>
  </si>
  <si>
    <t>Rya-r44F</t>
  </si>
  <si>
    <t>CG5525</t>
  </si>
  <si>
    <t>CG12106</t>
  </si>
  <si>
    <t>CG6043</t>
  </si>
  <si>
    <t>Iris</t>
  </si>
  <si>
    <t>CG11590</t>
  </si>
  <si>
    <t>GstE9</t>
  </si>
  <si>
    <t>Prp38</t>
  </si>
  <si>
    <t>Gap1</t>
  </si>
  <si>
    <t>mRpS14</t>
  </si>
  <si>
    <t>CG12237</t>
  </si>
  <si>
    <t>rump</t>
  </si>
  <si>
    <t>CG12859</t>
  </si>
  <si>
    <t>Pros35</t>
  </si>
  <si>
    <t>CG30158</t>
  </si>
  <si>
    <t>CG9034</t>
  </si>
  <si>
    <t>Pbp95</t>
  </si>
  <si>
    <t>Pdk</t>
  </si>
  <si>
    <t>CG7987</t>
  </si>
  <si>
    <t>CG30496</t>
  </si>
  <si>
    <t>CG4238</t>
  </si>
  <si>
    <t>dpr3</t>
  </si>
  <si>
    <t>CG13016</t>
  </si>
  <si>
    <t>CG31638</t>
  </si>
  <si>
    <t>CG12082</t>
  </si>
  <si>
    <t>Ipp</t>
  </si>
  <si>
    <t>CG9238</t>
  </si>
  <si>
    <t>Pmp70</t>
  </si>
  <si>
    <t>C3G</t>
  </si>
  <si>
    <t>CG4716</t>
  </si>
  <si>
    <t>CG32698</t>
  </si>
  <si>
    <t>RpLP0</t>
  </si>
  <si>
    <t>CG8366</t>
  </si>
  <si>
    <t>yemalpha</t>
  </si>
  <si>
    <t>CG7956</t>
  </si>
  <si>
    <t>Cep97</t>
  </si>
  <si>
    <t>mus210</t>
  </si>
  <si>
    <t>car</t>
  </si>
  <si>
    <t>CG3906</t>
  </si>
  <si>
    <t>CG32756</t>
  </si>
  <si>
    <t>CG31051</t>
  </si>
  <si>
    <t>CG15087</t>
  </si>
  <si>
    <t>CG13995</t>
  </si>
  <si>
    <t>CG10949</t>
  </si>
  <si>
    <t>SP1173</t>
  </si>
  <si>
    <t>CG11388</t>
  </si>
  <si>
    <t>f-cup</t>
  </si>
  <si>
    <t>CG10435</t>
  </si>
  <si>
    <t>CG12811</t>
  </si>
  <si>
    <t>CG13926</t>
  </si>
  <si>
    <t>exd</t>
  </si>
  <si>
    <t>Dhfr</t>
  </si>
  <si>
    <t>LSm7</t>
  </si>
  <si>
    <t>E2f2</t>
  </si>
  <si>
    <t>Rassf</t>
  </si>
  <si>
    <t>Bili</t>
  </si>
  <si>
    <t>CG6984</t>
  </si>
  <si>
    <t>CR43259</t>
  </si>
  <si>
    <t>CG6045</t>
  </si>
  <si>
    <t>CG14528</t>
  </si>
  <si>
    <t>RpI135</t>
  </si>
  <si>
    <t>dgt4</t>
  </si>
  <si>
    <t>CR43217</t>
  </si>
  <si>
    <t>Cpsf100</t>
  </si>
  <si>
    <t>RpS16</t>
  </si>
  <si>
    <t>CR31451</t>
  </si>
  <si>
    <t>l(3)72Dh</t>
  </si>
  <si>
    <t>Rrp42</t>
  </si>
  <si>
    <t>CLIP-190</t>
  </si>
  <si>
    <t>Pp2B-14D</t>
  </si>
  <si>
    <t>sec63</t>
  </si>
  <si>
    <t>CG8861</t>
  </si>
  <si>
    <t>Tango5</t>
  </si>
  <si>
    <t>CG10347</t>
  </si>
  <si>
    <t>CG9977</t>
  </si>
  <si>
    <t>SF2</t>
  </si>
  <si>
    <t>CG8552</t>
  </si>
  <si>
    <t>Pex23</t>
  </si>
  <si>
    <t>CG4294</t>
  </si>
  <si>
    <t>CG12263</t>
  </si>
  <si>
    <t>CG10133</t>
  </si>
  <si>
    <t>CG14180</t>
  </si>
  <si>
    <t>l(2)03709</t>
  </si>
  <si>
    <t>CG4884</t>
  </si>
  <si>
    <t>Paf-AHalpha</t>
  </si>
  <si>
    <t>Hem</t>
  </si>
  <si>
    <t>CG5104</t>
  </si>
  <si>
    <t>CG30431</t>
  </si>
  <si>
    <t>l(3)72Ab</t>
  </si>
  <si>
    <t>vib</t>
  </si>
  <si>
    <t>Ero1L</t>
  </si>
  <si>
    <t>CG10307</t>
  </si>
  <si>
    <t>pod1</t>
  </si>
  <si>
    <t>CG32150</t>
  </si>
  <si>
    <t>Prx3</t>
  </si>
  <si>
    <t>Myb</t>
  </si>
  <si>
    <t>Nup75</t>
  </si>
  <si>
    <t>CG9362</t>
  </si>
  <si>
    <t>Taf1</t>
  </si>
  <si>
    <t>CG9368</t>
  </si>
  <si>
    <t>RpL7</t>
  </si>
  <si>
    <t>CG13625</t>
  </si>
  <si>
    <t>NiPp1</t>
  </si>
  <si>
    <t>CG4598</t>
  </si>
  <si>
    <t>Grp</t>
  </si>
  <si>
    <t>CG9418</t>
  </si>
  <si>
    <t>CG3683</t>
  </si>
  <si>
    <t>CG12818</t>
  </si>
  <si>
    <t>ken</t>
  </si>
  <si>
    <t>CG1815</t>
  </si>
  <si>
    <t>Su(var)3-7</t>
  </si>
  <si>
    <t>Surf6</t>
  </si>
  <si>
    <t>RpL27</t>
  </si>
  <si>
    <t>SrpRbeta</t>
  </si>
  <si>
    <t>nito</t>
  </si>
  <si>
    <t>Fpps</t>
  </si>
  <si>
    <t>JTBR</t>
  </si>
  <si>
    <t>CG11255</t>
  </si>
  <si>
    <t>SP2353</t>
  </si>
  <si>
    <t>CG40472</t>
  </si>
  <si>
    <t>CG32590</t>
  </si>
  <si>
    <t>CG2124</t>
  </si>
  <si>
    <t>CG42340</t>
  </si>
  <si>
    <t>Bmcp</t>
  </si>
  <si>
    <t>Lim1</t>
  </si>
  <si>
    <t>CG34349</t>
  </si>
  <si>
    <t>ben</t>
  </si>
  <si>
    <t>Pdcd4</t>
  </si>
  <si>
    <t>CG14043</t>
  </si>
  <si>
    <t>CG11858</t>
  </si>
  <si>
    <t>Oscillin</t>
  </si>
  <si>
    <t>tub</t>
  </si>
  <si>
    <t>CG10428</t>
  </si>
  <si>
    <t>m-cup</t>
  </si>
  <si>
    <t>plx</t>
  </si>
  <si>
    <t>CG11134</t>
  </si>
  <si>
    <t>ens</t>
  </si>
  <si>
    <t>Adk2</t>
  </si>
  <si>
    <t>CG6015</t>
  </si>
  <si>
    <t>RpS30</t>
  </si>
  <si>
    <t>lute</t>
  </si>
  <si>
    <t>gek</t>
  </si>
  <si>
    <t>CG42750</t>
  </si>
  <si>
    <t>Rpb5</t>
  </si>
  <si>
    <t>CG1513</t>
  </si>
  <si>
    <t>CG8009</t>
  </si>
  <si>
    <t>cv-c</t>
  </si>
  <si>
    <t>rtGEF</t>
  </si>
  <si>
    <t>mub</t>
  </si>
  <si>
    <t>CG12200</t>
  </si>
  <si>
    <t>neuroligin</t>
  </si>
  <si>
    <t>Spase25</t>
  </si>
  <si>
    <t>Patronin</t>
  </si>
  <si>
    <t>mRpS16</t>
  </si>
  <si>
    <t>Dsp1</t>
  </si>
  <si>
    <t>WASp</t>
  </si>
  <si>
    <t>RnrL</t>
  </si>
  <si>
    <t>pr-set7</t>
  </si>
  <si>
    <t>Sdic2</t>
  </si>
  <si>
    <t>CG33107</t>
  </si>
  <si>
    <t>CG32786</t>
  </si>
  <si>
    <t>CYLD</t>
  </si>
  <si>
    <t>CG4848</t>
  </si>
  <si>
    <t>CG7777</t>
  </si>
  <si>
    <t>TotA</t>
  </si>
  <si>
    <t>Axn</t>
  </si>
  <si>
    <t>IP3K1</t>
  </si>
  <si>
    <t>CG6272</t>
  </si>
  <si>
    <t>CG15141</t>
  </si>
  <si>
    <t>NC2beta</t>
  </si>
  <si>
    <t>CG9067</t>
  </si>
  <si>
    <t>CG31676</t>
  </si>
  <si>
    <t>Hs2st</t>
  </si>
  <si>
    <t>CG8180</t>
  </si>
  <si>
    <t>CG1090</t>
  </si>
  <si>
    <t>sbr</t>
  </si>
  <si>
    <t>step</t>
  </si>
  <si>
    <t>CG15100</t>
  </si>
  <si>
    <t>CG2875</t>
  </si>
  <si>
    <t>Pgant35A</t>
  </si>
  <si>
    <t>beat-IIIc</t>
  </si>
  <si>
    <t>uzip</t>
  </si>
  <si>
    <t>CG31388</t>
  </si>
  <si>
    <t>CG17265</t>
  </si>
  <si>
    <t>pall</t>
  </si>
  <si>
    <t>scramb2</t>
  </si>
  <si>
    <t>stops</t>
  </si>
  <si>
    <t>CG3838</t>
  </si>
  <si>
    <t>mRpS10</t>
  </si>
  <si>
    <t>CG1311</t>
  </si>
  <si>
    <t>ns4</t>
  </si>
  <si>
    <t>CG3760</t>
  </si>
  <si>
    <t>Traf6</t>
  </si>
  <si>
    <t>TORC</t>
  </si>
  <si>
    <t>Sirt7</t>
  </si>
  <si>
    <t>sec24</t>
  </si>
  <si>
    <t>CG13868</t>
  </si>
  <si>
    <t>Arf51F</t>
  </si>
  <si>
    <t>CG5484</t>
  </si>
  <si>
    <t>CG7133</t>
  </si>
  <si>
    <t>CheA87a</t>
  </si>
  <si>
    <t>Cf2</t>
  </si>
  <si>
    <t>CG31109</t>
  </si>
  <si>
    <t>mRpL30</t>
  </si>
  <si>
    <t>spir</t>
  </si>
  <si>
    <t>NijA</t>
  </si>
  <si>
    <t>Dgk</t>
  </si>
  <si>
    <t>alpha-Est3</t>
  </si>
  <si>
    <t>smi35A</t>
  </si>
  <si>
    <t>CG11242</t>
  </si>
  <si>
    <t>CG42747</t>
  </si>
  <si>
    <t>RpL7A</t>
  </si>
  <si>
    <t>Syx5</t>
  </si>
  <si>
    <t>CG14898</t>
  </si>
  <si>
    <t>CG2852</t>
  </si>
  <si>
    <t>CG14805</t>
  </si>
  <si>
    <t>Taf5</t>
  </si>
  <si>
    <t>cl</t>
  </si>
  <si>
    <t>pds5</t>
  </si>
  <si>
    <t>CG3436</t>
  </si>
  <si>
    <t>CG10062</t>
  </si>
  <si>
    <t>p115</t>
  </si>
  <si>
    <t>beat-IIIb</t>
  </si>
  <si>
    <t>CG30122</t>
  </si>
  <si>
    <t>wfs1</t>
  </si>
  <si>
    <t>twin</t>
  </si>
  <si>
    <t>CG8726</t>
  </si>
  <si>
    <t>alpha-catenin-related</t>
  </si>
  <si>
    <t>O-fut2</t>
  </si>
  <si>
    <t>U2af50</t>
  </si>
  <si>
    <t>babo</t>
  </si>
  <si>
    <t>CG10973</t>
  </si>
  <si>
    <t>CG6254</t>
  </si>
  <si>
    <t>sta</t>
  </si>
  <si>
    <t>CG14183</t>
  </si>
  <si>
    <t>Pex10</t>
  </si>
  <si>
    <t>mRpS6</t>
  </si>
  <si>
    <t>loqs</t>
  </si>
  <si>
    <t>babos</t>
  </si>
  <si>
    <t>corn</t>
  </si>
  <si>
    <t>CG8078</t>
  </si>
  <si>
    <t>Ets97D</t>
  </si>
  <si>
    <t>Srp14</t>
  </si>
  <si>
    <t>Cdep</t>
  </si>
  <si>
    <t>CG42593</t>
  </si>
  <si>
    <t>Cbl</t>
  </si>
  <si>
    <t>Hers</t>
  </si>
  <si>
    <t>CG11781</t>
  </si>
  <si>
    <t>nwk</t>
  </si>
  <si>
    <t>Sod</t>
  </si>
  <si>
    <t>CG1109</t>
  </si>
  <si>
    <t>Cyp4ae1</t>
  </si>
  <si>
    <t>Stat92E</t>
  </si>
  <si>
    <t>Clic</t>
  </si>
  <si>
    <t>Hsp67Ba</t>
  </si>
  <si>
    <t>Rab30</t>
  </si>
  <si>
    <t>CG10898</t>
  </si>
  <si>
    <t>by</t>
  </si>
  <si>
    <t>RfC38</t>
  </si>
  <si>
    <t>CG9175</t>
  </si>
  <si>
    <t>CG10324</t>
  </si>
  <si>
    <t>Gcn2</t>
  </si>
  <si>
    <t>Irc</t>
  </si>
  <si>
    <t>CG14650</t>
  </si>
  <si>
    <t>Asx</t>
  </si>
  <si>
    <t>CG13784</t>
  </si>
  <si>
    <t>Efr</t>
  </si>
  <si>
    <t>CG13876</t>
  </si>
  <si>
    <t>mip40</t>
  </si>
  <si>
    <t>dpr15</t>
  </si>
  <si>
    <t>Rab35</t>
  </si>
  <si>
    <t>dnk</t>
  </si>
  <si>
    <t>fal</t>
  </si>
  <si>
    <t>CG31431</t>
  </si>
  <si>
    <t>CG13089</t>
  </si>
  <si>
    <t>CG4025</t>
  </si>
  <si>
    <t>Rbp1-like</t>
  </si>
  <si>
    <t>CG1115</t>
  </si>
  <si>
    <t>Eip74EF</t>
  </si>
  <si>
    <t>CoVIb</t>
  </si>
  <si>
    <t>Acyp2</t>
  </si>
  <si>
    <t>CG30269</t>
  </si>
  <si>
    <t>Oscp</t>
  </si>
  <si>
    <t>Cpr67B</t>
  </si>
  <si>
    <t>CG2321</t>
  </si>
  <si>
    <t>RpS14b</t>
  </si>
  <si>
    <t>pAbp</t>
  </si>
  <si>
    <t>CG11686</t>
  </si>
  <si>
    <t>fliI</t>
  </si>
  <si>
    <t>JIL-1</t>
  </si>
  <si>
    <t>PICK1</t>
  </si>
  <si>
    <t>CG33293</t>
  </si>
  <si>
    <t>Cdk7</t>
  </si>
  <si>
    <t>Abi</t>
  </si>
  <si>
    <t>Ppat-Dpck</t>
  </si>
  <si>
    <t>Teh4</t>
  </si>
  <si>
    <t>14-3-3epsilon</t>
  </si>
  <si>
    <t>CG10413</t>
  </si>
  <si>
    <t>CG13532</t>
  </si>
  <si>
    <t>Hsf</t>
  </si>
  <si>
    <t>CG30015</t>
  </si>
  <si>
    <t>trn</t>
  </si>
  <si>
    <t>disco-r</t>
  </si>
  <si>
    <t>Odc1</t>
  </si>
  <si>
    <t>Ptpa</t>
  </si>
  <si>
    <t>CG2918</t>
  </si>
  <si>
    <t>CG17068</t>
  </si>
  <si>
    <t>CG8319</t>
  </si>
  <si>
    <t>CG33052</t>
  </si>
  <si>
    <t>tara</t>
  </si>
  <si>
    <t>Gdh</t>
  </si>
  <si>
    <t>CG5033</t>
  </si>
  <si>
    <t>tai</t>
  </si>
  <si>
    <t>CG10353</t>
  </si>
  <si>
    <t>aft</t>
  </si>
  <si>
    <t>CG30338</t>
  </si>
  <si>
    <t>CG14440</t>
  </si>
  <si>
    <t>CG8635</t>
  </si>
  <si>
    <t>bdg</t>
  </si>
  <si>
    <t>CG10866</t>
  </si>
  <si>
    <t>l(1)G0193</t>
  </si>
  <si>
    <t>CG6659</t>
  </si>
  <si>
    <t>IntS6</t>
  </si>
  <si>
    <t>CG31368</t>
  </si>
  <si>
    <t>Nelf-A</t>
  </si>
  <si>
    <t>Mat89Ba</t>
  </si>
  <si>
    <t>CG8399</t>
  </si>
  <si>
    <t>CG31908</t>
  </si>
  <si>
    <t>CG1896</t>
  </si>
  <si>
    <t>CG8915</t>
  </si>
  <si>
    <t>Girdin</t>
  </si>
  <si>
    <t>na</t>
  </si>
  <si>
    <t>beta'Cop</t>
  </si>
  <si>
    <t>Bap55</t>
  </si>
  <si>
    <t>Taspase1</t>
  </si>
  <si>
    <t>CG31731</t>
  </si>
  <si>
    <t>CG1806</t>
  </si>
  <si>
    <t>dwg</t>
  </si>
  <si>
    <t>Mcm3</t>
  </si>
  <si>
    <t>CG6108</t>
  </si>
  <si>
    <t>HP1b</t>
  </si>
  <si>
    <t>RpS24</t>
  </si>
  <si>
    <t>Ag5r</t>
  </si>
  <si>
    <t>Pde8</t>
  </si>
  <si>
    <t>Bap170</t>
  </si>
  <si>
    <t>CG17364</t>
  </si>
  <si>
    <t>CG14274</t>
  </si>
  <si>
    <t>Not1</t>
  </si>
  <si>
    <t>CG13865</t>
  </si>
  <si>
    <t>itp</t>
  </si>
  <si>
    <t>eff</t>
  </si>
  <si>
    <t>CG43955</t>
  </si>
  <si>
    <t>U2af38</t>
  </si>
  <si>
    <t>Ppcs</t>
  </si>
  <si>
    <t>CG3711</t>
  </si>
  <si>
    <t>CG15456</t>
  </si>
  <si>
    <t>Ugt</t>
  </si>
  <si>
    <t>CG17683</t>
  </si>
  <si>
    <t>SH3PX1</t>
  </si>
  <si>
    <t>Pdk1</t>
  </si>
  <si>
    <t>CG8289</t>
  </si>
  <si>
    <t>CG9850</t>
  </si>
  <si>
    <t>CG7830</t>
  </si>
  <si>
    <t>lft</t>
  </si>
  <si>
    <t>l(2)37Ce</t>
  </si>
  <si>
    <t>moody</t>
  </si>
  <si>
    <t>MFS16</t>
  </si>
  <si>
    <t>gbb</t>
  </si>
  <si>
    <t>S6kII</t>
  </si>
  <si>
    <t>CG16972</t>
  </si>
  <si>
    <t>Gip</t>
  </si>
  <si>
    <t>Ets65A</t>
  </si>
  <si>
    <t>l(3)07882</t>
  </si>
  <si>
    <t>CG42674</t>
  </si>
  <si>
    <t>Ent2</t>
  </si>
  <si>
    <t>CG34449</t>
  </si>
  <si>
    <t>CG15012</t>
  </si>
  <si>
    <t>l(2)s5379</t>
  </si>
  <si>
    <t>KH1</t>
  </si>
  <si>
    <t>Vps36</t>
  </si>
  <si>
    <t>CG2051</t>
  </si>
  <si>
    <t>cindr</t>
  </si>
  <si>
    <t>CkIIalpha</t>
  </si>
  <si>
    <t>Rrp6</t>
  </si>
  <si>
    <t>CG10366</t>
  </si>
  <si>
    <t>CrebB-17A</t>
  </si>
  <si>
    <t>CG8494</t>
  </si>
  <si>
    <t>Caf1</t>
  </si>
  <si>
    <t>Arpc3A</t>
  </si>
  <si>
    <t>CG9921</t>
  </si>
  <si>
    <t>VhaAC39-1</t>
  </si>
  <si>
    <t>pkaap</t>
  </si>
  <si>
    <t>Gap69C</t>
  </si>
  <si>
    <t>CG31650</t>
  </si>
  <si>
    <t>CG7988</t>
  </si>
  <si>
    <t>mir-1001</t>
  </si>
  <si>
    <t>CG2258</t>
  </si>
  <si>
    <t>Gycbeta100B</t>
  </si>
  <si>
    <t>beat-IV</t>
  </si>
  <si>
    <t>l(2)gl</t>
  </si>
  <si>
    <t>BRWD3</t>
  </si>
  <si>
    <t>Nup44A</t>
  </si>
  <si>
    <t>CG9004</t>
  </si>
  <si>
    <t>pallidin</t>
  </si>
  <si>
    <t>enc</t>
  </si>
  <si>
    <t>pgant3</t>
  </si>
  <si>
    <t>CG11537</t>
  </si>
  <si>
    <t>mRpS11</t>
  </si>
  <si>
    <t>blow</t>
  </si>
  <si>
    <t>PsGEF</t>
  </si>
  <si>
    <t>CG1309</t>
  </si>
  <si>
    <t>bc10</t>
  </si>
  <si>
    <t>unc-5</t>
  </si>
  <si>
    <t>f</t>
  </si>
  <si>
    <t>Oatp30B</t>
  </si>
  <si>
    <t>Spred</t>
  </si>
  <si>
    <t>CG32791</t>
  </si>
  <si>
    <t>RfC4</t>
  </si>
  <si>
    <t>zf30C</t>
  </si>
  <si>
    <t>CG10147</t>
  </si>
  <si>
    <t>Cwc25</t>
  </si>
  <si>
    <t>pcm</t>
  </si>
  <si>
    <t>Ndg</t>
  </si>
  <si>
    <t>CG8924</t>
  </si>
  <si>
    <t>Spn77Ba</t>
  </si>
  <si>
    <t>NnaD</t>
  </si>
  <si>
    <t>CG15160</t>
  </si>
  <si>
    <t>CG32428</t>
  </si>
  <si>
    <t>dpr4</t>
  </si>
  <si>
    <t>Vps45</t>
  </si>
  <si>
    <t>CG12730</t>
  </si>
  <si>
    <t>CG3887</t>
  </si>
  <si>
    <t>her</t>
  </si>
  <si>
    <t>CG14478</t>
  </si>
  <si>
    <t>CG6673</t>
  </si>
  <si>
    <t>CG17930</t>
  </si>
  <si>
    <t>sage</t>
  </si>
  <si>
    <t>fzo</t>
  </si>
  <si>
    <t>unc-104</t>
  </si>
  <si>
    <t>e</t>
  </si>
  <si>
    <t>CG3556</t>
  </si>
  <si>
    <t>Su(var)205</t>
  </si>
  <si>
    <t>gho</t>
  </si>
  <si>
    <t>CR43497</t>
  </si>
  <si>
    <t>CG3744</t>
  </si>
  <si>
    <t>capa</t>
  </si>
  <si>
    <t>CG6878</t>
  </si>
  <si>
    <t>Aats-trp</t>
  </si>
  <si>
    <t>ST6Gal</t>
  </si>
  <si>
    <t>CG18031</t>
  </si>
  <si>
    <t>CG16756</t>
  </si>
  <si>
    <t>qkr54B</t>
  </si>
  <si>
    <t>Tsp42Ea</t>
  </si>
  <si>
    <t>Pgd</t>
  </si>
  <si>
    <t>CR43943</t>
  </si>
  <si>
    <t>CG4949</t>
  </si>
  <si>
    <t>trem</t>
  </si>
  <si>
    <t>zormin</t>
  </si>
  <si>
    <t>cbs</t>
  </si>
  <si>
    <t>Ugt36Bc</t>
  </si>
  <si>
    <t>l(3)j2D3</t>
  </si>
  <si>
    <t>CG7974</t>
  </si>
  <si>
    <t>CG42369</t>
  </si>
  <si>
    <t>PMCA</t>
  </si>
  <si>
    <t>cdc2rk</t>
  </si>
  <si>
    <t>mRpS34</t>
  </si>
  <si>
    <t>gpp</t>
  </si>
  <si>
    <t>CG1440</t>
  </si>
  <si>
    <t>Dscam3</t>
  </si>
  <si>
    <t>Sep4</t>
  </si>
  <si>
    <t>CG8207</t>
  </si>
  <si>
    <t>CG15382</t>
  </si>
  <si>
    <t>CG3662</t>
  </si>
  <si>
    <t>unc79</t>
  </si>
  <si>
    <t>Gclc</t>
  </si>
  <si>
    <t>CG10321</t>
  </si>
  <si>
    <t>scat</t>
  </si>
  <si>
    <t>Art3</t>
  </si>
  <si>
    <t>JHDM2</t>
  </si>
  <si>
    <t>csul</t>
  </si>
  <si>
    <t>RpL36</t>
  </si>
  <si>
    <t>RpS14a</t>
  </si>
  <si>
    <t>Aats-ile</t>
  </si>
  <si>
    <t>CG9941</t>
  </si>
  <si>
    <t>scaf6</t>
  </si>
  <si>
    <t>CG6498</t>
  </si>
  <si>
    <t>RpL5</t>
  </si>
  <si>
    <t>tos</t>
  </si>
  <si>
    <t>CG10433</t>
  </si>
  <si>
    <t>CG7231</t>
  </si>
  <si>
    <t>pygo</t>
  </si>
  <si>
    <t>RpS8</t>
  </si>
  <si>
    <t>Bx</t>
  </si>
  <si>
    <t>CG42846</t>
  </si>
  <si>
    <t>Grip163</t>
  </si>
  <si>
    <t>Hrd3</t>
  </si>
  <si>
    <t>Dok</t>
  </si>
  <si>
    <t>pnut</t>
  </si>
  <si>
    <t>CG3792</t>
  </si>
  <si>
    <t>Rbcn-3B</t>
  </si>
  <si>
    <t>CG1673</t>
  </si>
  <si>
    <t>CG12848</t>
  </si>
  <si>
    <t>Tom20</t>
  </si>
  <si>
    <t>mge</t>
  </si>
  <si>
    <t>CG12992</t>
  </si>
  <si>
    <t>Rack1</t>
  </si>
  <si>
    <t>CG8398</t>
  </si>
  <si>
    <t>CG9870</t>
  </si>
  <si>
    <t>CG3702</t>
  </si>
  <si>
    <t>CG13896</t>
  </si>
  <si>
    <t>loco</t>
  </si>
  <si>
    <t>pck</t>
  </si>
  <si>
    <t>CalpA</t>
  </si>
  <si>
    <t>Apf</t>
  </si>
  <si>
    <t>CG18815</t>
  </si>
  <si>
    <t>Hnf4</t>
  </si>
  <si>
    <t>CG14521</t>
  </si>
  <si>
    <t>CG14215</t>
  </si>
  <si>
    <t>Lsd-1</t>
  </si>
  <si>
    <t>CG4502</t>
  </si>
  <si>
    <t>CG3091</t>
  </si>
  <si>
    <t>CG34132</t>
  </si>
  <si>
    <t>Cyp12b2</t>
  </si>
  <si>
    <t>CG3876</t>
  </si>
  <si>
    <t>Sur-8</t>
  </si>
  <si>
    <t>CG13982</t>
  </si>
  <si>
    <t>YL-1</t>
  </si>
  <si>
    <t>CG9164</t>
  </si>
  <si>
    <t>Pka-R1</t>
  </si>
  <si>
    <t>csw</t>
  </si>
  <si>
    <t>Bem46</t>
  </si>
  <si>
    <t>phol</t>
  </si>
  <si>
    <t>CR42549</t>
  </si>
  <si>
    <t>CG3363</t>
  </si>
  <si>
    <t>CG13126</t>
  </si>
  <si>
    <t>CR43653</t>
  </si>
  <si>
    <t>RpL35</t>
  </si>
  <si>
    <t>CG42361</t>
  </si>
  <si>
    <t>CG13002</t>
  </si>
  <si>
    <t>CG14715</t>
  </si>
  <si>
    <t>rtv</t>
  </si>
  <si>
    <t>CG7341</t>
  </si>
  <si>
    <t>CG5021</t>
  </si>
  <si>
    <t>IA-2</t>
  </si>
  <si>
    <t>CG6443</t>
  </si>
  <si>
    <t>RpS17</t>
  </si>
  <si>
    <t>Dro</t>
  </si>
  <si>
    <t>Pof</t>
  </si>
  <si>
    <t>Rcd6</t>
  </si>
  <si>
    <t>UBL3</t>
  </si>
  <si>
    <t>Ubi-p5E</t>
  </si>
  <si>
    <t>luna</t>
  </si>
  <si>
    <t>dlt</t>
  </si>
  <si>
    <t>RpL31</t>
  </si>
  <si>
    <t>simj</t>
  </si>
  <si>
    <t>CG12502</t>
  </si>
  <si>
    <t>CG7742</t>
  </si>
  <si>
    <t>14-3-3zeta</t>
  </si>
  <si>
    <t>RanBP3</t>
  </si>
  <si>
    <t>CG14135</t>
  </si>
  <si>
    <t>Galpha49B</t>
  </si>
  <si>
    <t>Sfmbt</t>
  </si>
  <si>
    <t>CG1486</t>
  </si>
  <si>
    <t>Rtnl1</t>
  </si>
  <si>
    <t>Adk3</t>
  </si>
  <si>
    <t>CG42711</t>
  </si>
  <si>
    <t>Taz</t>
  </si>
  <si>
    <t>debcl</t>
  </si>
  <si>
    <t>CG7724</t>
  </si>
  <si>
    <t>CG6388</t>
  </si>
  <si>
    <t>Scamp</t>
  </si>
  <si>
    <t>CG5287</t>
  </si>
  <si>
    <t>pea</t>
  </si>
  <si>
    <t>Nup154</t>
  </si>
  <si>
    <t>SmD3</t>
  </si>
  <si>
    <t>EndoG</t>
  </si>
  <si>
    <t>Cyp9b1</t>
  </si>
  <si>
    <t>alphaCop</t>
  </si>
  <si>
    <t>Rab5</t>
  </si>
  <si>
    <t>cdc16</t>
  </si>
  <si>
    <t>CG7457</t>
  </si>
  <si>
    <t>Bet5</t>
  </si>
  <si>
    <t>ksr</t>
  </si>
  <si>
    <t>CG30271</t>
  </si>
  <si>
    <t>viaf</t>
  </si>
  <si>
    <t>dpr17</t>
  </si>
  <si>
    <t>CG43199</t>
  </si>
  <si>
    <t>Cyp4e3</t>
  </si>
  <si>
    <t>CG42388</t>
  </si>
  <si>
    <t>CG3618</t>
  </si>
  <si>
    <t>ari-2</t>
  </si>
  <si>
    <t>CG3348</t>
  </si>
  <si>
    <t>CG12994</t>
  </si>
  <si>
    <t>CG15362</t>
  </si>
  <si>
    <t>MKP-4</t>
  </si>
  <si>
    <t>tio</t>
  </si>
  <si>
    <t>Top1</t>
  </si>
  <si>
    <t>CG9609</t>
  </si>
  <si>
    <t>Gyc76C</t>
  </si>
  <si>
    <t>Zif</t>
  </si>
  <si>
    <t>CG16940</t>
  </si>
  <si>
    <t>CG5321</t>
  </si>
  <si>
    <t>CG16892</t>
  </si>
  <si>
    <t>CG8788</t>
  </si>
  <si>
    <t>CG31342</t>
  </si>
  <si>
    <t>CG6700</t>
  </si>
  <si>
    <t>ArfGAP3</t>
  </si>
  <si>
    <t>lqfR</t>
  </si>
  <si>
    <t>CtsB1</t>
  </si>
  <si>
    <t>CG6208</t>
  </si>
  <si>
    <t>CG42335</t>
  </si>
  <si>
    <t>cg</t>
  </si>
  <si>
    <t>gcl</t>
  </si>
  <si>
    <t>Sc2</t>
  </si>
  <si>
    <t>fred</t>
  </si>
  <si>
    <t>CG9646</t>
  </si>
  <si>
    <t>CG5098</t>
  </si>
  <si>
    <t>CG13842</t>
  </si>
  <si>
    <t>CG9114</t>
  </si>
  <si>
    <t>wol</t>
  </si>
  <si>
    <t>X11L</t>
  </si>
  <si>
    <t>trh</t>
  </si>
  <si>
    <t>Sbf</t>
  </si>
  <si>
    <t>Lkr</t>
  </si>
  <si>
    <t>Rab3</t>
  </si>
  <si>
    <t>RhoGAP102A</t>
  </si>
  <si>
    <t>tomosyn</t>
  </si>
  <si>
    <t>A2bp1</t>
  </si>
  <si>
    <t>SelG</t>
  </si>
  <si>
    <t>retm</t>
  </si>
  <si>
    <t>Krn</t>
  </si>
  <si>
    <t>CG1041</t>
  </si>
  <si>
    <t>CG3800</t>
  </si>
  <si>
    <t>CG11125</t>
  </si>
  <si>
    <t>l(2)k10201</t>
  </si>
  <si>
    <t>CG13994</t>
  </si>
  <si>
    <t>CG17209</t>
  </si>
  <si>
    <t>CG6330</t>
  </si>
  <si>
    <t>RpS18</t>
  </si>
  <si>
    <t>Gadd34</t>
  </si>
  <si>
    <t>key</t>
  </si>
  <si>
    <t>fd68A</t>
  </si>
  <si>
    <t>CG43154</t>
  </si>
  <si>
    <t>DNaseII</t>
  </si>
  <si>
    <t>CG7079</t>
  </si>
  <si>
    <t>alc</t>
  </si>
  <si>
    <t>CG4065</t>
  </si>
  <si>
    <t>gammaTub23C</t>
  </si>
  <si>
    <t>Ars2</t>
  </si>
  <si>
    <t>Tsf2</t>
  </si>
  <si>
    <t>Clbn</t>
  </si>
  <si>
    <t>IM4</t>
  </si>
  <si>
    <t>MED28</t>
  </si>
  <si>
    <t>Nbr</t>
  </si>
  <si>
    <t>CG5861</t>
  </si>
  <si>
    <t>mle</t>
  </si>
  <si>
    <t>TBPH</t>
  </si>
  <si>
    <t>CG42495</t>
  </si>
  <si>
    <t>Adf1</t>
  </si>
  <si>
    <t>Sin3A</t>
  </si>
  <si>
    <t>CG8950</t>
  </si>
  <si>
    <t>CG7065</t>
  </si>
  <si>
    <t>LIMK1</t>
  </si>
  <si>
    <t>BG4</t>
  </si>
  <si>
    <t>CG12104</t>
  </si>
  <si>
    <t>GlcAT-S</t>
  </si>
  <si>
    <t>Lst8</t>
  </si>
  <si>
    <t>Fib</t>
  </si>
  <si>
    <t>CoVIII</t>
  </si>
  <si>
    <t>levy</t>
  </si>
  <si>
    <t>CG15203</t>
  </si>
  <si>
    <t>CG7039</t>
  </si>
  <si>
    <t>CG31612</t>
  </si>
  <si>
    <t>Ncoa6</t>
  </si>
  <si>
    <t>DOR</t>
  </si>
  <si>
    <t>Cdk8</t>
  </si>
  <si>
    <t>Rlb1</t>
  </si>
  <si>
    <t>CG9754</t>
  </si>
  <si>
    <t>crb</t>
  </si>
  <si>
    <t>RpS13</t>
  </si>
  <si>
    <t>CG32809</t>
  </si>
  <si>
    <t>RanGap</t>
  </si>
  <si>
    <t>B-H2</t>
  </si>
  <si>
    <t>CG5745</t>
  </si>
  <si>
    <t>RpL37a</t>
  </si>
  <si>
    <t>CG33111</t>
  </si>
  <si>
    <t>CG5706</t>
  </si>
  <si>
    <t>CG13636</t>
  </si>
  <si>
    <t>Cerk</t>
  </si>
  <si>
    <t>bab1</t>
  </si>
  <si>
    <t>CG12010</t>
  </si>
  <si>
    <t>wda</t>
  </si>
  <si>
    <t>CTCF</t>
  </si>
  <si>
    <t>CG31871</t>
  </si>
  <si>
    <t>CG14562</t>
  </si>
  <si>
    <t>Tsp96F</t>
  </si>
  <si>
    <t>CG43144</t>
  </si>
  <si>
    <t>CG6398</t>
  </si>
  <si>
    <t>Inos</t>
  </si>
  <si>
    <t>CG32100</t>
  </si>
  <si>
    <t>CG43689</t>
  </si>
  <si>
    <t>lwr</t>
  </si>
  <si>
    <t>Ras85D</t>
  </si>
  <si>
    <t>CG3781</t>
  </si>
  <si>
    <t>CG6843</t>
  </si>
  <si>
    <t>gish</t>
  </si>
  <si>
    <t>Vha16-1</t>
  </si>
  <si>
    <t>CG7461</t>
  </si>
  <si>
    <t>CG5210</t>
  </si>
  <si>
    <t>CheA75a</t>
  </si>
  <si>
    <t>hop</t>
  </si>
  <si>
    <t>shn</t>
  </si>
  <si>
    <t>p</t>
  </si>
  <si>
    <t>MRE23</t>
  </si>
  <si>
    <t>CR43459</t>
  </si>
  <si>
    <t>CG13800</t>
  </si>
  <si>
    <t>CG6695</t>
  </si>
  <si>
    <t>CG15653</t>
  </si>
  <si>
    <t>Syb</t>
  </si>
  <si>
    <t>CG5524</t>
  </si>
  <si>
    <t>Che-13</t>
  </si>
  <si>
    <t>CG33080</t>
  </si>
  <si>
    <t>CSN3</t>
  </si>
  <si>
    <t>CG13928</t>
  </si>
  <si>
    <t>Sap30</t>
  </si>
  <si>
    <t>CG11983</t>
  </si>
  <si>
    <t>tey</t>
  </si>
  <si>
    <t>VhaM9.7-a</t>
  </si>
  <si>
    <t>sofe</t>
  </si>
  <si>
    <t>Ras64B</t>
  </si>
  <si>
    <t>CG7289</t>
  </si>
  <si>
    <t>CG34228</t>
  </si>
  <si>
    <t>Gem3</t>
  </si>
  <si>
    <t>ana</t>
  </si>
  <si>
    <t>polo</t>
  </si>
  <si>
    <t>Vha26</t>
  </si>
  <si>
    <t>Elf</t>
  </si>
  <si>
    <t>mRpL13</t>
  </si>
  <si>
    <t>pont</t>
  </si>
  <si>
    <t>brat</t>
  </si>
  <si>
    <t>stj</t>
  </si>
  <si>
    <t>Ent1</t>
  </si>
  <si>
    <t>CG10628</t>
  </si>
  <si>
    <t>slpr</t>
  </si>
  <si>
    <t>CG14100</t>
  </si>
  <si>
    <t>p130CAS</t>
  </si>
  <si>
    <t>CG17471</t>
  </si>
  <si>
    <t>wash</t>
  </si>
  <si>
    <t>Gel</t>
  </si>
  <si>
    <t>CG13676</t>
  </si>
  <si>
    <t>Obp19b</t>
  </si>
  <si>
    <t>CG13889</t>
  </si>
  <si>
    <t>RhoGAPp190</t>
  </si>
  <si>
    <t>Smox</t>
  </si>
  <si>
    <t>CG42797</t>
  </si>
  <si>
    <t>Oseg1</t>
  </si>
  <si>
    <t>Pbprp2</t>
  </si>
  <si>
    <t>CG7593</t>
  </si>
  <si>
    <t>Hsromega</t>
  </si>
  <si>
    <t>Liprin-alpha</t>
  </si>
  <si>
    <t>CG10688</t>
  </si>
  <si>
    <t>CG31548</t>
  </si>
  <si>
    <t>CG6847</t>
  </si>
  <si>
    <t>RASSF8</t>
  </si>
  <si>
    <t>btsz</t>
  </si>
  <si>
    <t>CG12241</t>
  </si>
  <si>
    <t>RpS4</t>
  </si>
  <si>
    <t>trol</t>
  </si>
  <si>
    <t>Egfr</t>
  </si>
  <si>
    <t>SmD2</t>
  </si>
  <si>
    <t>CR42862</t>
  </si>
  <si>
    <t>ko</t>
  </si>
  <si>
    <t>CG13151</t>
  </si>
  <si>
    <t>CG1074</t>
  </si>
  <si>
    <t>CdGAPr</t>
  </si>
  <si>
    <t>slo</t>
  </si>
  <si>
    <t>mrt</t>
  </si>
  <si>
    <t>CG4747</t>
  </si>
  <si>
    <t>CG11791</t>
  </si>
  <si>
    <t>betaggt-I</t>
  </si>
  <si>
    <t>CG8132</t>
  </si>
  <si>
    <t>bou</t>
  </si>
  <si>
    <t>cenB1A</t>
  </si>
  <si>
    <t>l(3)L1231</t>
  </si>
  <si>
    <t>CG8358</t>
  </si>
  <si>
    <t>CG42321</t>
  </si>
  <si>
    <t>CG17337</t>
  </si>
  <si>
    <t>CG4061</t>
  </si>
  <si>
    <t>CG15317</t>
  </si>
  <si>
    <t>CG8004</t>
  </si>
  <si>
    <t>CG14646</t>
  </si>
  <si>
    <t>CG15046</t>
  </si>
  <si>
    <t>GEFmeso</t>
  </si>
  <si>
    <t>CG2233</t>
  </si>
  <si>
    <t>CG31710</t>
  </si>
  <si>
    <t>pes</t>
  </si>
  <si>
    <t>Ada2a</t>
  </si>
  <si>
    <t>CG18262</t>
  </si>
  <si>
    <t>CG40042</t>
  </si>
  <si>
    <t>CG8229</t>
  </si>
  <si>
    <t>CG31714</t>
  </si>
  <si>
    <t>Pi3K21B</t>
  </si>
  <si>
    <t>GATAd</t>
  </si>
  <si>
    <t>CG31120</t>
  </si>
  <si>
    <t>CG42764</t>
  </si>
  <si>
    <t>CG5537</t>
  </si>
  <si>
    <t>CG2811</t>
  </si>
  <si>
    <t>gw</t>
  </si>
  <si>
    <t>pot</t>
  </si>
  <si>
    <t>Trn</t>
  </si>
  <si>
    <t>CG13531</t>
  </si>
  <si>
    <t>CG7778</t>
  </si>
  <si>
    <t>SCAR</t>
  </si>
  <si>
    <t>G-ialpha65A</t>
  </si>
  <si>
    <t>n-syb</t>
  </si>
  <si>
    <t>CG1021</t>
  </si>
  <si>
    <t>CG14290</t>
  </si>
  <si>
    <t>beta4GalNAcTA</t>
  </si>
  <si>
    <t>CG6959</t>
  </si>
  <si>
    <t>Met</t>
  </si>
  <si>
    <t>CG42394</t>
  </si>
  <si>
    <t>CG6154</t>
  </si>
  <si>
    <t>POSH</t>
  </si>
  <si>
    <t>Atg18</t>
  </si>
  <si>
    <t>CG17184</t>
  </si>
  <si>
    <t>AP-1sigma</t>
  </si>
  <si>
    <t>Fer1HCH</t>
  </si>
  <si>
    <t>CG34291</t>
  </si>
  <si>
    <t>CG11755</t>
  </si>
  <si>
    <t>CG33143</t>
  </si>
  <si>
    <t>CG16979</t>
  </si>
  <si>
    <t>Act42A</t>
  </si>
  <si>
    <t>Atg12</t>
  </si>
  <si>
    <t>out</t>
  </si>
  <si>
    <t>CG9588</t>
  </si>
  <si>
    <t>dx</t>
  </si>
  <si>
    <t>Arp66B</t>
  </si>
  <si>
    <t>Teh3</t>
  </si>
  <si>
    <t>QC</t>
  </si>
  <si>
    <t>ct</t>
  </si>
  <si>
    <t>p16-ARC</t>
  </si>
  <si>
    <t>Srp19</t>
  </si>
  <si>
    <t>MFS15</t>
  </si>
  <si>
    <t>CG1518</t>
  </si>
  <si>
    <t>CG2082</t>
  </si>
  <si>
    <t>Atac2</t>
  </si>
  <si>
    <t>CG4901</t>
  </si>
  <si>
    <t>CR43426</t>
  </si>
  <si>
    <t>CG32638</t>
  </si>
  <si>
    <t>CG6734</t>
  </si>
  <si>
    <t>CG3589</t>
  </si>
  <si>
    <t>CG7889</t>
  </si>
  <si>
    <t>ebi</t>
  </si>
  <si>
    <t>CG18292</t>
  </si>
  <si>
    <t>l(3)04053</t>
  </si>
  <si>
    <t>CG13293</t>
  </si>
  <si>
    <t>Gpb5</t>
  </si>
  <si>
    <t>Timp</t>
  </si>
  <si>
    <t>RpLP0-like</t>
  </si>
  <si>
    <t>CG31249</t>
  </si>
  <si>
    <t>bmm</t>
  </si>
  <si>
    <t>CycY</t>
  </si>
  <si>
    <t>fu2</t>
  </si>
  <si>
    <t>CG10916</t>
  </si>
  <si>
    <t>CG31460</t>
  </si>
  <si>
    <t>Ance-4</t>
  </si>
  <si>
    <t>Spt-I</t>
  </si>
  <si>
    <t>Cat</t>
  </si>
  <si>
    <t>raw</t>
  </si>
  <si>
    <t>nau</t>
  </si>
  <si>
    <t>CG11284</t>
  </si>
  <si>
    <t>CG1116</t>
  </si>
  <si>
    <t>CoVIIc</t>
  </si>
  <si>
    <t>Ipod</t>
  </si>
  <si>
    <t>stan</t>
  </si>
  <si>
    <t>CG34325</t>
  </si>
  <si>
    <t>CG13830</t>
  </si>
  <si>
    <t>CG43367</t>
  </si>
  <si>
    <t>slik</t>
  </si>
  <si>
    <t>CG10495</t>
  </si>
  <si>
    <t>CG10635</t>
  </si>
  <si>
    <t>CG16952</t>
  </si>
  <si>
    <t>lsn</t>
  </si>
  <si>
    <t>U4-U6-60K</t>
  </si>
  <si>
    <t>MYPT-75D</t>
  </si>
  <si>
    <t>CG3689</t>
  </si>
  <si>
    <t>CG3338</t>
  </si>
  <si>
    <t>beat-Va</t>
  </si>
  <si>
    <t>CG5384</t>
  </si>
  <si>
    <t>unc-4</t>
  </si>
  <si>
    <t>tou</t>
  </si>
  <si>
    <t>CG42534</t>
  </si>
  <si>
    <t>CG17292</t>
  </si>
  <si>
    <t>5-HT2</t>
  </si>
  <si>
    <t>CG3164</t>
  </si>
  <si>
    <t>CG2943</t>
  </si>
  <si>
    <t>CG11138</t>
  </si>
  <si>
    <t>nmdyn-D6</t>
  </si>
  <si>
    <t>endoB</t>
  </si>
  <si>
    <t>mfas</t>
  </si>
  <si>
    <t>CG31530</t>
  </si>
  <si>
    <t>CG5746</t>
  </si>
  <si>
    <t>CG43783</t>
  </si>
  <si>
    <t>ik2</t>
  </si>
  <si>
    <t>CG10137</t>
  </si>
  <si>
    <t>Dys</t>
  </si>
  <si>
    <t>CG10144</t>
  </si>
  <si>
    <t>MTA1-like</t>
  </si>
  <si>
    <t>CG6051</t>
  </si>
  <si>
    <t>CG9776</t>
  </si>
  <si>
    <t>CG5793</t>
  </si>
  <si>
    <t>Aats-arg</t>
  </si>
  <si>
    <t>CG17712</t>
  </si>
  <si>
    <t>CG43266</t>
  </si>
  <si>
    <t>kek6</t>
  </si>
  <si>
    <t>fbl6</t>
  </si>
  <si>
    <t>CG43078</t>
  </si>
  <si>
    <t>CG2269</t>
  </si>
  <si>
    <t>CG1943</t>
  </si>
  <si>
    <t>CG11638</t>
  </si>
  <si>
    <t>Con</t>
  </si>
  <si>
    <t>sbb</t>
  </si>
  <si>
    <t>KdelR</t>
  </si>
  <si>
    <t>RpL30</t>
  </si>
  <si>
    <t>tutl</t>
  </si>
  <si>
    <t>CG1399</t>
  </si>
  <si>
    <t>CG10466</t>
  </si>
  <si>
    <t>CG2201</t>
  </si>
  <si>
    <t>CG11807</t>
  </si>
  <si>
    <t>cnc</t>
  </si>
  <si>
    <t>CG5381</t>
  </si>
  <si>
    <t>Khc-73</t>
  </si>
  <si>
    <t>GalNAc-T2</t>
  </si>
  <si>
    <t>Sec61beta</t>
  </si>
  <si>
    <t>CG12769</t>
  </si>
  <si>
    <t>pit</t>
  </si>
  <si>
    <t>sick</t>
  </si>
  <si>
    <t>beat-IIIa</t>
  </si>
  <si>
    <t>CG10778</t>
  </si>
  <si>
    <t>HIP-R</t>
  </si>
  <si>
    <t>CG3407</t>
  </si>
  <si>
    <t>Ak6</t>
  </si>
  <si>
    <t>CG15545</t>
  </si>
  <si>
    <t>CG3262</t>
  </si>
  <si>
    <t>BHD</t>
  </si>
  <si>
    <t>colt</t>
  </si>
  <si>
    <t>CG33970</t>
  </si>
  <si>
    <t>CG1532</t>
  </si>
  <si>
    <t>Sec61alpha</t>
  </si>
  <si>
    <t>Ast-C</t>
  </si>
  <si>
    <t>CG2126</t>
  </si>
  <si>
    <t>fru</t>
  </si>
  <si>
    <t>ald</t>
  </si>
  <si>
    <t>CG13319</t>
  </si>
  <si>
    <t>CG1968</t>
  </si>
  <si>
    <t>CG4119</t>
  </si>
  <si>
    <t>CG3678</t>
  </si>
  <si>
    <t>CG7737</t>
  </si>
  <si>
    <t>CG31712</t>
  </si>
  <si>
    <t>bchs</t>
  </si>
  <si>
    <t>Aats-val</t>
  </si>
  <si>
    <t>CG7510</t>
  </si>
  <si>
    <t>RpL10</t>
  </si>
  <si>
    <t>RpL29</t>
  </si>
  <si>
    <t>CG14526</t>
  </si>
  <si>
    <t>CG11307</t>
  </si>
  <si>
    <t>CG2224</t>
  </si>
  <si>
    <t>CG30148</t>
  </si>
  <si>
    <t>Nhe3</t>
  </si>
  <si>
    <t>CG6503</t>
  </si>
  <si>
    <t>CG7837</t>
  </si>
  <si>
    <t>Grip75</t>
  </si>
  <si>
    <t>Bsg25D</t>
  </si>
  <si>
    <t>mRpS24</t>
  </si>
  <si>
    <t>Rox8</t>
  </si>
  <si>
    <t>CG34455</t>
  </si>
  <si>
    <t>abs</t>
  </si>
  <si>
    <t>CG3655</t>
  </si>
  <si>
    <t>mys</t>
  </si>
  <si>
    <t>CG7099</t>
  </si>
  <si>
    <t>ab</t>
  </si>
  <si>
    <t>CG15765</t>
  </si>
  <si>
    <t>CG13917</t>
  </si>
  <si>
    <t>CG8408</t>
  </si>
  <si>
    <t>Ggamma1</t>
  </si>
  <si>
    <t>ltd</t>
  </si>
  <si>
    <t>SCAP</t>
  </si>
  <si>
    <t>hang</t>
  </si>
  <si>
    <t>CG31473</t>
  </si>
  <si>
    <t>msa</t>
  </si>
  <si>
    <t>CG12413</t>
  </si>
  <si>
    <t>CG9795</t>
  </si>
  <si>
    <t>CG34126</t>
  </si>
  <si>
    <t>Crk</t>
  </si>
  <si>
    <t>cue</t>
  </si>
  <si>
    <t>CG4825</t>
  </si>
  <si>
    <t>CG34409</t>
  </si>
  <si>
    <t>CG7442</t>
  </si>
  <si>
    <t>CG11374</t>
  </si>
  <si>
    <t>CG6179</t>
  </si>
  <si>
    <t>CG17746</t>
  </si>
  <si>
    <t>Dhap-at</t>
  </si>
  <si>
    <t>CG11560</t>
  </si>
  <si>
    <t>Mtch</t>
  </si>
  <si>
    <t>Maf1</t>
  </si>
  <si>
    <t>cnk</t>
  </si>
  <si>
    <t>synj</t>
  </si>
  <si>
    <t>CG42514</t>
  </si>
  <si>
    <t>CG7267</t>
  </si>
  <si>
    <t>CG31229</t>
  </si>
  <si>
    <t>CG10747</t>
  </si>
  <si>
    <t>Pkc53E</t>
  </si>
  <si>
    <t>CG1402</t>
  </si>
  <si>
    <t>CG8516</t>
  </si>
  <si>
    <t>az2</t>
  </si>
  <si>
    <t>ash2</t>
  </si>
  <si>
    <t>CG9784</t>
  </si>
  <si>
    <t>CG12316</t>
  </si>
  <si>
    <t>CG5969</t>
  </si>
  <si>
    <t>gukh</t>
  </si>
  <si>
    <t>mei-41</t>
  </si>
  <si>
    <t>ZnT63C</t>
  </si>
  <si>
    <t>CG9062</t>
  </si>
  <si>
    <t>CG11055</t>
  </si>
  <si>
    <t>Ice</t>
  </si>
  <si>
    <t>CG4789</t>
  </si>
  <si>
    <t>CG9636</t>
  </si>
  <si>
    <t>CkIIbeta</t>
  </si>
  <si>
    <t>brm</t>
  </si>
  <si>
    <t>CG6282</t>
  </si>
  <si>
    <t>ctp</t>
  </si>
  <si>
    <t>gce</t>
  </si>
  <si>
    <t>row</t>
  </si>
  <si>
    <t>CG8176</t>
  </si>
  <si>
    <t>CG7845</t>
  </si>
  <si>
    <t>aux</t>
  </si>
  <si>
    <t>CG7365</t>
  </si>
  <si>
    <t>CG42342</t>
  </si>
  <si>
    <t>CG9257</t>
  </si>
  <si>
    <t>CG30421</t>
  </si>
  <si>
    <t>Atg1</t>
  </si>
  <si>
    <t>CG43066</t>
  </si>
  <si>
    <t>Mpcp</t>
  </si>
  <si>
    <t>MED30</t>
  </si>
  <si>
    <t>Psn</t>
  </si>
  <si>
    <t>slif</t>
  </si>
  <si>
    <t>CG2976</t>
  </si>
  <si>
    <t>RpL34a</t>
  </si>
  <si>
    <t>dbo</t>
  </si>
  <si>
    <t>CG9548</t>
  </si>
  <si>
    <t>sav</t>
  </si>
  <si>
    <t>dpr16</t>
  </si>
  <si>
    <t>ric8a</t>
  </si>
  <si>
    <t>PIP5K59B</t>
  </si>
  <si>
    <t>uri</t>
  </si>
  <si>
    <t>CG11857</t>
  </si>
  <si>
    <t>Fdh</t>
  </si>
  <si>
    <t>mRpL11</t>
  </si>
  <si>
    <t>CG13384</t>
  </si>
  <si>
    <t>ltl</t>
  </si>
  <si>
    <t>Akap200</t>
  </si>
  <si>
    <t>CG14193</t>
  </si>
  <si>
    <t>CG2034</t>
  </si>
  <si>
    <t>CG10343</t>
  </si>
  <si>
    <t>alpha-Cat</t>
  </si>
  <si>
    <t>CG5149</t>
  </si>
  <si>
    <t>Rapgap1</t>
  </si>
  <si>
    <t>CheA46a</t>
  </si>
  <si>
    <t>Rpb12</t>
  </si>
  <si>
    <t>CG7326</t>
  </si>
  <si>
    <t>CG14589</t>
  </si>
  <si>
    <t>rab3-GEF</t>
  </si>
  <si>
    <t>lgs</t>
  </si>
  <si>
    <t>CG8108</t>
  </si>
  <si>
    <t>trus</t>
  </si>
  <si>
    <t>cdc14</t>
  </si>
  <si>
    <t>CG5114</t>
  </si>
  <si>
    <t>Gef64C</t>
  </si>
  <si>
    <t>ZAP3</t>
  </si>
  <si>
    <t>Ctr1A</t>
  </si>
  <si>
    <t>CG12096</t>
  </si>
  <si>
    <t>CG3376</t>
  </si>
  <si>
    <t>CG32676</t>
  </si>
  <si>
    <t>CG31344</t>
  </si>
  <si>
    <t>CG13428</t>
  </si>
  <si>
    <t>crol</t>
  </si>
  <si>
    <t>ptr</t>
  </si>
  <si>
    <t>CG8771</t>
  </si>
  <si>
    <t>jing</t>
  </si>
  <si>
    <t>mats</t>
  </si>
  <si>
    <t>CG30194</t>
  </si>
  <si>
    <t>Vps13</t>
  </si>
  <si>
    <t>CadN2</t>
  </si>
  <si>
    <t>Wwox</t>
  </si>
  <si>
    <t>CG11455</t>
  </si>
  <si>
    <t>dmGlut</t>
  </si>
  <si>
    <t>CG30172</t>
  </si>
  <si>
    <t>CG2991</t>
  </si>
  <si>
    <t>exo70</t>
  </si>
  <si>
    <t>vari</t>
  </si>
  <si>
    <t>CG32165</t>
  </si>
  <si>
    <t>CG8783</t>
  </si>
  <si>
    <t>CG10550</t>
  </si>
  <si>
    <t>dikar</t>
  </si>
  <si>
    <t>ns1</t>
  </si>
  <si>
    <t>kat80</t>
  </si>
  <si>
    <t>RpL24</t>
  </si>
  <si>
    <t>Dredd</t>
  </si>
  <si>
    <t>CG17121</t>
  </si>
  <si>
    <t>CG10289</t>
  </si>
  <si>
    <t>Cha</t>
  </si>
  <si>
    <t>slv</t>
  </si>
  <si>
    <t>CG3769</t>
  </si>
  <si>
    <t>Sppl</t>
  </si>
  <si>
    <t>CG18171</t>
  </si>
  <si>
    <t>tadr</t>
  </si>
  <si>
    <t>Pli</t>
  </si>
  <si>
    <t>CG11309</t>
  </si>
  <si>
    <t>Hel25E</t>
  </si>
  <si>
    <t>bin3</t>
  </si>
  <si>
    <t>CG3860</t>
  </si>
  <si>
    <t>SmG</t>
  </si>
  <si>
    <t>CG8177</t>
  </si>
  <si>
    <t>CG30185</t>
  </si>
  <si>
    <t>Sec16</t>
  </si>
  <si>
    <t>snoRNA:Me28S-A1322</t>
  </si>
  <si>
    <t>nimB1</t>
  </si>
  <si>
    <t>CG4594</t>
  </si>
  <si>
    <t>CG2662</t>
  </si>
  <si>
    <t>Kif19A</t>
  </si>
  <si>
    <t>CG15083</t>
  </si>
  <si>
    <t>AIF</t>
  </si>
  <si>
    <t>slam</t>
  </si>
  <si>
    <t>CG7337</t>
  </si>
  <si>
    <t>CG4199</t>
  </si>
  <si>
    <t>ttv</t>
  </si>
  <si>
    <t>CG13189</t>
  </si>
  <si>
    <t>Tie</t>
  </si>
  <si>
    <t>CG33969</t>
  </si>
  <si>
    <t>CG10083</t>
  </si>
  <si>
    <t>CG5323</t>
  </si>
  <si>
    <t>Itp-r83A</t>
  </si>
  <si>
    <t>Vrp1</t>
  </si>
  <si>
    <t>Pex12</t>
  </si>
  <si>
    <t>sll</t>
  </si>
  <si>
    <t>Ice1</t>
  </si>
  <si>
    <t>CG41378</t>
  </si>
  <si>
    <t>CG17019</t>
  </si>
  <si>
    <t>alpha-Spec</t>
  </si>
  <si>
    <t>msl-1</t>
  </si>
  <si>
    <t>FR</t>
  </si>
  <si>
    <t>CG32695</t>
  </si>
  <si>
    <t>CG13408</t>
  </si>
  <si>
    <t>Nup50</t>
  </si>
  <si>
    <t>CG1840</t>
  </si>
  <si>
    <t>CG7650</t>
  </si>
  <si>
    <t>Nufip</t>
  </si>
  <si>
    <t>Ced-12</t>
  </si>
  <si>
    <t>CG10019</t>
  </si>
  <si>
    <t>Cyp6d4</t>
  </si>
  <si>
    <t>St1</t>
  </si>
  <si>
    <t>CG42709</t>
  </si>
  <si>
    <t>skpA</t>
  </si>
  <si>
    <t>Mlp84B</t>
  </si>
  <si>
    <t>Ptp69D</t>
  </si>
  <si>
    <t>Aats-ala-m</t>
  </si>
  <si>
    <t>CG15399</t>
  </si>
  <si>
    <t>CG10171</t>
  </si>
  <si>
    <t>Su(var)3-9</t>
  </si>
  <si>
    <t>CG31195</t>
  </si>
  <si>
    <t>CG14103</t>
  </si>
  <si>
    <t>CG18542</t>
  </si>
  <si>
    <t>MED11</t>
  </si>
  <si>
    <t>mbm</t>
  </si>
  <si>
    <t>CG31360</t>
  </si>
  <si>
    <t>CG8944</t>
  </si>
  <si>
    <t>Mipp2</t>
  </si>
  <si>
    <t>Rpb11</t>
  </si>
  <si>
    <t>CG1024</t>
  </si>
  <si>
    <t>Rbp</t>
  </si>
  <si>
    <t>CG11396</t>
  </si>
  <si>
    <t>CG11562</t>
  </si>
  <si>
    <t>tay</t>
  </si>
  <si>
    <t>Hmt4-20</t>
  </si>
  <si>
    <t>CG11163</t>
  </si>
  <si>
    <t>CG3746</t>
  </si>
  <si>
    <t>CG7296</t>
  </si>
  <si>
    <t>CG4282</t>
  </si>
  <si>
    <t>CG7565</t>
  </si>
  <si>
    <t>CG3907</t>
  </si>
  <si>
    <t>CG2278</t>
  </si>
  <si>
    <t>tweek</t>
  </si>
  <si>
    <t>Hsepi</t>
  </si>
  <si>
    <t>CG32506</t>
  </si>
  <si>
    <t>pxb</t>
  </si>
  <si>
    <t>CG3294</t>
  </si>
  <si>
    <t>CG8713</t>
  </si>
  <si>
    <t>CG4572</t>
  </si>
  <si>
    <t>Oseg4</t>
  </si>
  <si>
    <t>CG5805</t>
  </si>
  <si>
    <t>kcc</t>
  </si>
  <si>
    <t>Ykt6</t>
  </si>
  <si>
    <t>Nup160</t>
  </si>
  <si>
    <t>Usf</t>
  </si>
  <si>
    <t>sev</t>
  </si>
  <si>
    <t>CG32544</t>
  </si>
  <si>
    <t>CG8617</t>
  </si>
  <si>
    <t>CG10384</t>
  </si>
  <si>
    <t>CG12344</t>
  </si>
  <si>
    <t>Chrac-16</t>
  </si>
  <si>
    <t>CG3257</t>
  </si>
  <si>
    <t>CR42491</t>
  </si>
  <si>
    <t>osa</t>
  </si>
  <si>
    <t>CG16771</t>
  </si>
  <si>
    <t>CG42867</t>
  </si>
  <si>
    <t>CG42575</t>
  </si>
  <si>
    <t>CG9422</t>
  </si>
  <si>
    <t>CG30183</t>
  </si>
  <si>
    <t>CG10140</t>
  </si>
  <si>
    <t>RpII18</t>
  </si>
  <si>
    <t>CG14372</t>
  </si>
  <si>
    <t>RpL27A</t>
  </si>
  <si>
    <t>CG18522</t>
  </si>
  <si>
    <t>inc</t>
  </si>
  <si>
    <t>Nrx-1</t>
  </si>
  <si>
    <t>Ast</t>
  </si>
  <si>
    <t>CG10702</t>
  </si>
  <si>
    <t>l(3)76BDm</t>
  </si>
  <si>
    <t>CG5439</t>
  </si>
  <si>
    <t>CG31814</t>
  </si>
  <si>
    <t>crp</t>
  </si>
  <si>
    <t>CG10674</t>
  </si>
  <si>
    <t>CG6762</t>
  </si>
  <si>
    <t>CG8858</t>
  </si>
  <si>
    <t>CG34402</t>
  </si>
  <si>
    <t>Exn</t>
  </si>
  <si>
    <t>PP2A-B'</t>
  </si>
  <si>
    <t>Gem2</t>
  </si>
  <si>
    <t>CHES-1-like</t>
  </si>
  <si>
    <t>shi</t>
  </si>
  <si>
    <t>Bub1</t>
  </si>
  <si>
    <t>CG2941</t>
  </si>
  <si>
    <t>Orc4</t>
  </si>
  <si>
    <t>flw</t>
  </si>
  <si>
    <t>CG33082</t>
  </si>
  <si>
    <t>Ptp4E</t>
  </si>
  <si>
    <t>CG4019</t>
  </si>
  <si>
    <t>mRpL55</t>
  </si>
  <si>
    <t>l(1)dd4</t>
  </si>
  <si>
    <t>CG14853</t>
  </si>
  <si>
    <t>Spx</t>
  </si>
  <si>
    <t>CG32392</t>
  </si>
  <si>
    <t>CG7420</t>
  </si>
  <si>
    <t>CG34370</t>
  </si>
  <si>
    <t>CG12214</t>
  </si>
  <si>
    <t>CG2698</t>
  </si>
  <si>
    <t>Cyp4d2</t>
  </si>
  <si>
    <t>tth</t>
  </si>
  <si>
    <t>Aats-thr</t>
  </si>
  <si>
    <t>Mcm5</t>
  </si>
  <si>
    <t>Aps</t>
  </si>
  <si>
    <t>Taf7</t>
  </si>
  <si>
    <t>CG32112</t>
  </si>
  <si>
    <t>SP2637</t>
  </si>
  <si>
    <t>CG11178</t>
  </si>
  <si>
    <t>CG5335</t>
  </si>
  <si>
    <t>Nca</t>
  </si>
  <si>
    <t>CG6613</t>
  </si>
  <si>
    <t>Mrtf</t>
  </si>
  <si>
    <t>CG9328</t>
  </si>
  <si>
    <t>MED27</t>
  </si>
  <si>
    <t>Rfabg</t>
  </si>
  <si>
    <t>CG7352</t>
  </si>
  <si>
    <t>MCPH1</t>
  </si>
  <si>
    <t>CG7971</t>
  </si>
  <si>
    <t>CG6805</t>
  </si>
  <si>
    <t>Cyp28a5</t>
  </si>
  <si>
    <t>Lgr1</t>
  </si>
  <si>
    <t>ACC</t>
  </si>
  <si>
    <t>Csp</t>
  </si>
  <si>
    <t>CG1677</t>
  </si>
  <si>
    <t>CG11073</t>
  </si>
  <si>
    <t>CG7818</t>
  </si>
  <si>
    <t>CG12259</t>
  </si>
  <si>
    <t>Chro</t>
  </si>
  <si>
    <t>cic</t>
  </si>
  <si>
    <t>DhpD</t>
  </si>
  <si>
    <t>spg</t>
  </si>
  <si>
    <t>CG10904</t>
  </si>
  <si>
    <t>CG9782</t>
  </si>
  <si>
    <t>rumi</t>
  </si>
  <si>
    <t>CG13142</t>
  </si>
  <si>
    <t>CG2091</t>
  </si>
  <si>
    <t>CG11148</t>
  </si>
  <si>
    <t>CG2926</t>
  </si>
  <si>
    <t>Iswi</t>
  </si>
  <si>
    <t>CG3339</t>
  </si>
  <si>
    <t>Cyp317a1</t>
  </si>
  <si>
    <t>pgant5</t>
  </si>
  <si>
    <t>homer</t>
  </si>
  <si>
    <t>Acn</t>
  </si>
  <si>
    <t>CG14253</t>
  </si>
  <si>
    <t>CG5857</t>
  </si>
  <si>
    <t>CG15861</t>
  </si>
  <si>
    <t>CG1418</t>
  </si>
  <si>
    <t>Eb1</t>
  </si>
  <si>
    <t>CG6370</t>
  </si>
  <si>
    <t>CG34384</t>
  </si>
  <si>
    <t>CG4424</t>
  </si>
  <si>
    <t>Den1</t>
  </si>
  <si>
    <t>Arf79F</t>
  </si>
  <si>
    <t>Start1</t>
  </si>
  <si>
    <t>RpL11</t>
  </si>
  <si>
    <t>CG6018</t>
  </si>
  <si>
    <t>CG34294</t>
  </si>
  <si>
    <t>CG5674</t>
  </si>
  <si>
    <t>CG11367</t>
  </si>
  <si>
    <t>garz</t>
  </si>
  <si>
    <t>CG34113</t>
  </si>
  <si>
    <t>CG31678</t>
  </si>
  <si>
    <t>lark</t>
  </si>
  <si>
    <t>CG11796</t>
  </si>
  <si>
    <t>Eip71CD</t>
  </si>
  <si>
    <t>Edem1</t>
  </si>
  <si>
    <t>Cyp4d8</t>
  </si>
  <si>
    <t>CG42565</t>
  </si>
  <si>
    <t>kek5</t>
  </si>
  <si>
    <t>CG11837</t>
  </si>
  <si>
    <t>Rpb8</t>
  </si>
  <si>
    <t>CG7339</t>
  </si>
  <si>
    <t>CG31950</t>
  </si>
  <si>
    <t>CG43921</t>
  </si>
  <si>
    <t>CG15814</t>
  </si>
  <si>
    <t>Snx6</t>
  </si>
  <si>
    <t>Vang</t>
  </si>
  <si>
    <t>CG5953</t>
  </si>
  <si>
    <t>CG32939</t>
  </si>
  <si>
    <t>Fur2</t>
  </si>
  <si>
    <t>Utx</t>
  </si>
  <si>
    <t>CG13751</t>
  </si>
  <si>
    <t>RNaseP:RNA</t>
  </si>
  <si>
    <t>Hs3st-A</t>
  </si>
  <si>
    <t>RpS15Aa</t>
  </si>
  <si>
    <t>CG1707</t>
  </si>
  <si>
    <t>CG15747</t>
  </si>
  <si>
    <t>CG11883</t>
  </si>
  <si>
    <t>Sip1</t>
  </si>
  <si>
    <t>Sdic4</t>
  </si>
  <si>
    <t>tsl</t>
  </si>
  <si>
    <t>krz</t>
  </si>
  <si>
    <t>CG10254</t>
  </si>
  <si>
    <t>Atf3</t>
  </si>
  <si>
    <t>CG16890</t>
  </si>
  <si>
    <t>CG13993</t>
  </si>
  <si>
    <t>pdm3</t>
  </si>
  <si>
    <t>sced</t>
  </si>
  <si>
    <t>CG42673</t>
  </si>
  <si>
    <t>dimm</t>
  </si>
  <si>
    <t>CG12159</t>
  </si>
  <si>
    <t>dpr10</t>
  </si>
  <si>
    <t>Mcr</t>
  </si>
  <si>
    <t>Nak</t>
  </si>
  <si>
    <t>psh</t>
  </si>
  <si>
    <t>nod</t>
  </si>
  <si>
    <t>CG7028</t>
  </si>
  <si>
    <t>CG2186</t>
  </si>
  <si>
    <t>ptip</t>
  </si>
  <si>
    <t>CG4725</t>
  </si>
  <si>
    <t>CG10936</t>
  </si>
  <si>
    <t>Ino80</t>
  </si>
  <si>
    <t>DopEcR</t>
  </si>
  <si>
    <t>dsx</t>
  </si>
  <si>
    <t>eIF5</t>
  </si>
  <si>
    <t>lbk</t>
  </si>
  <si>
    <t>CG31729</t>
  </si>
  <si>
    <t>faf</t>
  </si>
  <si>
    <t>CR43685</t>
  </si>
  <si>
    <t>CG5282</t>
  </si>
  <si>
    <t>CG13875</t>
  </si>
  <si>
    <t>CG3552</t>
  </si>
  <si>
    <t>LBR</t>
  </si>
  <si>
    <t>Socs36E</t>
  </si>
  <si>
    <t>Unr</t>
  </si>
  <si>
    <t>CG31869</t>
  </si>
  <si>
    <t>ctrip</t>
  </si>
  <si>
    <t>E(Pc)</t>
  </si>
  <si>
    <t>CG13423</t>
  </si>
  <si>
    <t>dco</t>
  </si>
  <si>
    <t>Rev1</t>
  </si>
  <si>
    <t>CG3267</t>
  </si>
  <si>
    <t>Slob</t>
  </si>
  <si>
    <t>CG13472</t>
  </si>
  <si>
    <t>CG2247</t>
  </si>
  <si>
    <t>DNApol-iota</t>
  </si>
  <si>
    <t>CG17331</t>
  </si>
  <si>
    <t>akirin</t>
  </si>
  <si>
    <t>mute</t>
  </si>
  <si>
    <t>Socs16D</t>
  </si>
  <si>
    <t>EcR</t>
  </si>
  <si>
    <t>a6</t>
  </si>
  <si>
    <t>sno</t>
  </si>
  <si>
    <t>Thd1</t>
  </si>
  <si>
    <t>CG1416</t>
  </si>
  <si>
    <t>mid</t>
  </si>
  <si>
    <t>FBX011</t>
  </si>
  <si>
    <t>CkIIalpha-i3</t>
  </si>
  <si>
    <t>yrt</t>
  </si>
  <si>
    <t>CG9107</t>
  </si>
  <si>
    <t>CG12384</t>
  </si>
  <si>
    <t>RhoGEF2</t>
  </si>
  <si>
    <t>Shaw</t>
  </si>
  <si>
    <t>CG14252</t>
  </si>
  <si>
    <t>CG2135</t>
  </si>
  <si>
    <t>CG8199</t>
  </si>
  <si>
    <t>VhaM8.9</t>
  </si>
  <si>
    <t>Cyp4p1</t>
  </si>
  <si>
    <t>Keap1</t>
  </si>
  <si>
    <t>CG32204</t>
  </si>
  <si>
    <t>CG17715</t>
  </si>
  <si>
    <t>vig2</t>
  </si>
  <si>
    <t>CG14990</t>
  </si>
  <si>
    <t>CG4813</t>
  </si>
  <si>
    <t>CG42458</t>
  </si>
  <si>
    <t>SelD</t>
  </si>
  <si>
    <t>veg</t>
  </si>
  <si>
    <t>CoRest</t>
  </si>
  <si>
    <t>CycD</t>
  </si>
  <si>
    <t>CG14270</t>
  </si>
  <si>
    <t>l(2)dtl</t>
  </si>
  <si>
    <t>btd</t>
  </si>
  <si>
    <t>CG14997</t>
  </si>
  <si>
    <t>CG4004</t>
  </si>
  <si>
    <t>fax</t>
  </si>
  <si>
    <t>Mur2B</t>
  </si>
  <si>
    <t>CG14298</t>
  </si>
  <si>
    <t>BBS8</t>
  </si>
  <si>
    <t>CG1463</t>
  </si>
  <si>
    <t>Pten</t>
  </si>
  <si>
    <t>Rpb10</t>
  </si>
  <si>
    <t>kune</t>
  </si>
  <si>
    <t>msl-3</t>
  </si>
  <si>
    <t>dob</t>
  </si>
  <si>
    <t>CG9154</t>
  </si>
  <si>
    <t>CG3726</t>
  </si>
  <si>
    <t>CG34404</t>
  </si>
  <si>
    <t>ash1</t>
  </si>
  <si>
    <t>CG7772</t>
  </si>
  <si>
    <t>CG14882</t>
  </si>
  <si>
    <t>WDR79</t>
  </si>
  <si>
    <t>CG8778</t>
  </si>
  <si>
    <t>Pvf1</t>
  </si>
  <si>
    <t>CG33129</t>
  </si>
  <si>
    <t>nonA</t>
  </si>
  <si>
    <t>Lrch</t>
  </si>
  <si>
    <t>CG7368</t>
  </si>
  <si>
    <t>NKAIN</t>
  </si>
  <si>
    <t>l(3)mbt</t>
  </si>
  <si>
    <t>CG5322</t>
  </si>
  <si>
    <t>CG32055</t>
  </si>
  <si>
    <t>CG14050</t>
  </si>
  <si>
    <t>CG34187</t>
  </si>
  <si>
    <t>CG8034</t>
  </si>
  <si>
    <t>Cont</t>
  </si>
  <si>
    <t>wibg</t>
  </si>
  <si>
    <t>l(2)35Bc</t>
  </si>
  <si>
    <t>mRpL32</t>
  </si>
  <si>
    <t>pnr</t>
  </si>
  <si>
    <t>Ssrp</t>
  </si>
  <si>
    <t>CG2818</t>
  </si>
  <si>
    <t>CG34275</t>
  </si>
  <si>
    <t>KaiRIA</t>
  </si>
  <si>
    <t>CG31150</t>
  </si>
  <si>
    <t>CG4709</t>
  </si>
  <si>
    <t>B-H1</t>
  </si>
  <si>
    <t>par-6</t>
  </si>
  <si>
    <t>Taf4</t>
  </si>
  <si>
    <t>CG11436</t>
  </si>
  <si>
    <t>Mgat1</t>
  </si>
  <si>
    <t>wry</t>
  </si>
  <si>
    <t>Rgk1</t>
  </si>
  <si>
    <t>scu</t>
  </si>
  <si>
    <t>CG8202</t>
  </si>
  <si>
    <t>Kdm2</t>
  </si>
  <si>
    <t>CG10979</t>
  </si>
  <si>
    <t>Cyt-b5</t>
  </si>
  <si>
    <t>Msr-110</t>
  </si>
  <si>
    <t>Ac78C</t>
  </si>
  <si>
    <t>Rrp47</t>
  </si>
  <si>
    <t>CG13287</t>
  </si>
  <si>
    <t>CG31715</t>
  </si>
  <si>
    <t>FLASH</t>
  </si>
  <si>
    <t>CG13300</t>
  </si>
  <si>
    <t>beat-VII</t>
  </si>
  <si>
    <t>CG5412</t>
  </si>
  <si>
    <t>CG15890</t>
  </si>
  <si>
    <t>Hrb98DE</t>
  </si>
  <si>
    <t>DLP</t>
  </si>
  <si>
    <t>CG17776</t>
  </si>
  <si>
    <t>lbm</t>
  </si>
  <si>
    <t>Fili</t>
  </si>
  <si>
    <t>CG4334</t>
  </si>
  <si>
    <t>CG13887</t>
  </si>
  <si>
    <t>CG8461</t>
  </si>
  <si>
    <t>CG34437</t>
  </si>
  <si>
    <t>ec</t>
  </si>
  <si>
    <t>CG6638</t>
  </si>
  <si>
    <t>CCHa2</t>
  </si>
  <si>
    <t>btv</t>
  </si>
  <si>
    <t>CG7197</t>
  </si>
  <si>
    <t>Moe</t>
  </si>
  <si>
    <t>CG5280</t>
  </si>
  <si>
    <t>CG13775</t>
  </si>
  <si>
    <t>mir-284</t>
  </si>
  <si>
    <t>CG8677</t>
  </si>
  <si>
    <t>CG15657</t>
  </si>
  <si>
    <t>CG11505</t>
  </si>
  <si>
    <t>CG6683</t>
  </si>
  <si>
    <t>ph-p</t>
  </si>
  <si>
    <t>CG14982</t>
  </si>
  <si>
    <t>pyr</t>
  </si>
  <si>
    <t>nrm</t>
  </si>
  <si>
    <t>Xe7</t>
  </si>
  <si>
    <t>CG12795</t>
  </si>
  <si>
    <t>CG32250</t>
  </si>
  <si>
    <t>Peritrophin-A</t>
  </si>
  <si>
    <t>CG12592</t>
  </si>
  <si>
    <t>CG5612</t>
  </si>
  <si>
    <t>Sop2</t>
  </si>
  <si>
    <t>Hcf</t>
  </si>
  <si>
    <t>CG42259</t>
  </si>
  <si>
    <t>CG34354</t>
  </si>
  <si>
    <t>CG3652</t>
  </si>
  <si>
    <t>Psi</t>
  </si>
  <si>
    <t>CG32176</t>
  </si>
  <si>
    <t>Hr96</t>
  </si>
  <si>
    <t>lap</t>
  </si>
  <si>
    <t>Surf4</t>
  </si>
  <si>
    <t>CG9297</t>
  </si>
  <si>
    <t>CG17598</t>
  </si>
  <si>
    <t>Fak56D</t>
  </si>
  <si>
    <t>msl-2</t>
  </si>
  <si>
    <t>CycC</t>
  </si>
  <si>
    <t>rok</t>
  </si>
  <si>
    <t>emc</t>
  </si>
  <si>
    <t>d4</t>
  </si>
  <si>
    <t>CG11137</t>
  </si>
  <si>
    <t>aop</t>
  </si>
  <si>
    <t>CG8550</t>
  </si>
  <si>
    <t>Cbp53E</t>
  </si>
  <si>
    <t>CG4872</t>
  </si>
  <si>
    <t>Uev1A</t>
  </si>
  <si>
    <t>Sytalpha</t>
  </si>
  <si>
    <t>Pomp</t>
  </si>
  <si>
    <t>CG5290</t>
  </si>
  <si>
    <t>CG42366</t>
  </si>
  <si>
    <t>Trx-2</t>
  </si>
  <si>
    <t>CG34117</t>
  </si>
  <si>
    <t>scrib</t>
  </si>
  <si>
    <t>CG15111</t>
  </si>
  <si>
    <t>CG11092</t>
  </si>
  <si>
    <t>Tao</t>
  </si>
  <si>
    <t>CG6950</t>
  </si>
  <si>
    <t>CG9715</t>
  </si>
  <si>
    <t>Cyp28c1</t>
  </si>
  <si>
    <t>CG5337</t>
  </si>
  <si>
    <t>CG4887</t>
  </si>
  <si>
    <t>CG9416</t>
  </si>
  <si>
    <t>Pex14</t>
  </si>
  <si>
    <t>CG6470</t>
  </si>
  <si>
    <t>CG14222</t>
  </si>
  <si>
    <t>ligatin</t>
  </si>
  <si>
    <t>Uch</t>
  </si>
  <si>
    <t>CG5567</t>
  </si>
  <si>
    <t>CG17568</t>
  </si>
  <si>
    <t>sun</t>
  </si>
  <si>
    <t>Fas1</t>
  </si>
  <si>
    <t>CG32758</t>
  </si>
  <si>
    <t>mRpL15</t>
  </si>
  <si>
    <t>CG11306</t>
  </si>
  <si>
    <t>slbo</t>
  </si>
  <si>
    <t>GABA-B-R1</t>
  </si>
  <si>
    <t>CG14803</t>
  </si>
  <si>
    <t>CG6746</t>
  </si>
  <si>
    <t>fs(1)h</t>
  </si>
  <si>
    <t>CG4159</t>
  </si>
  <si>
    <t>Klp31E</t>
  </si>
  <si>
    <t>CG15894</t>
  </si>
  <si>
    <t>Sra-1</t>
  </si>
  <si>
    <t>CG3209</t>
  </si>
  <si>
    <t>Graf</t>
  </si>
  <si>
    <t>mRpL14</t>
  </si>
  <si>
    <t>Rac2</t>
  </si>
  <si>
    <t>Klp3A</t>
  </si>
  <si>
    <t>Orc1</t>
  </si>
  <si>
    <t>CG11095</t>
  </si>
  <si>
    <t>eIF-4E</t>
  </si>
  <si>
    <t>lbl</t>
  </si>
  <si>
    <t>Patr-1</t>
  </si>
  <si>
    <t>RhoGEF3</t>
  </si>
  <si>
    <t>CG42672</t>
  </si>
  <si>
    <t>Slip1</t>
  </si>
  <si>
    <t>CG30046</t>
  </si>
  <si>
    <t>CG9657</t>
  </si>
  <si>
    <t>CG42569</t>
  </si>
  <si>
    <t>CG9630</t>
  </si>
  <si>
    <t>noe</t>
  </si>
  <si>
    <t>RpS23</t>
  </si>
  <si>
    <t>CG3590</t>
  </si>
  <si>
    <t>a</t>
  </si>
  <si>
    <t>Tango1</t>
  </si>
  <si>
    <t>CG14667</t>
  </si>
  <si>
    <t>Rrp1</t>
  </si>
  <si>
    <t>MED17</t>
  </si>
  <si>
    <t>CanB2</t>
  </si>
  <si>
    <t>CG11490</t>
  </si>
  <si>
    <t>CG9220</t>
  </si>
  <si>
    <t>CG30059</t>
  </si>
  <si>
    <t>CG32075</t>
  </si>
  <si>
    <t>Sytbeta</t>
  </si>
  <si>
    <t>CG17612</t>
  </si>
  <si>
    <t>RpS25</t>
  </si>
  <si>
    <t>CG1764</t>
  </si>
  <si>
    <t>Rcd2</t>
  </si>
  <si>
    <t>wdb</t>
  </si>
  <si>
    <t>sob</t>
  </si>
  <si>
    <t>CG13014</t>
  </si>
  <si>
    <t>dpr7</t>
  </si>
  <si>
    <t>CG34439</t>
  </si>
  <si>
    <t>CG7910</t>
  </si>
  <si>
    <t>RpS15</t>
  </si>
  <si>
    <t>CG15109</t>
  </si>
  <si>
    <t>CG5527</t>
  </si>
  <si>
    <t>Sox21b</t>
  </si>
  <si>
    <t>yuri</t>
  </si>
  <si>
    <t>Cirl</t>
  </si>
  <si>
    <t>CG13288</t>
  </si>
  <si>
    <t>CG1575</t>
  </si>
  <si>
    <t>upd3</t>
  </si>
  <si>
    <t>Karl</t>
  </si>
  <si>
    <t>Invadolysin</t>
  </si>
  <si>
    <t>sn</t>
  </si>
  <si>
    <t>CycT</t>
  </si>
  <si>
    <t>CG34149</t>
  </si>
  <si>
    <t>pncr011:3L</t>
  </si>
  <si>
    <t>su(w[a])</t>
  </si>
  <si>
    <t>CG31708</t>
  </si>
  <si>
    <t>CG33116</t>
  </si>
  <si>
    <t>Cyp28d1</t>
  </si>
  <si>
    <t>CG8460</t>
  </si>
  <si>
    <t>CG13760</t>
  </si>
  <si>
    <t>Cp110</t>
  </si>
  <si>
    <t>CG13855</t>
  </si>
  <si>
    <t>CG7048</t>
  </si>
  <si>
    <t>CG15356</t>
  </si>
  <si>
    <t>dm</t>
  </si>
  <si>
    <t>stai</t>
  </si>
  <si>
    <t>U2A</t>
  </si>
  <si>
    <t>CG11658</t>
  </si>
  <si>
    <t>Gbp</t>
  </si>
  <si>
    <t>pad</t>
  </si>
  <si>
    <t>RhoGAP15B</t>
  </si>
  <si>
    <t>CG18537</t>
  </si>
  <si>
    <t>cmpy</t>
  </si>
  <si>
    <t>Csl4</t>
  </si>
  <si>
    <t>CG31224</t>
  </si>
  <si>
    <t>CG31156</t>
  </si>
  <si>
    <t>zetaCOP</t>
  </si>
  <si>
    <t>CG30159</t>
  </si>
  <si>
    <t>schlank</t>
  </si>
  <si>
    <t>MSBP</t>
  </si>
  <si>
    <t>CG34371</t>
  </si>
  <si>
    <t>Asator</t>
  </si>
  <si>
    <t>CG12883</t>
  </si>
  <si>
    <t>Cen</t>
  </si>
  <si>
    <t>CG42683</t>
  </si>
  <si>
    <t>dod</t>
  </si>
  <si>
    <t>kn</t>
  </si>
  <si>
    <t>e(y)2</t>
  </si>
  <si>
    <t>CG9132</t>
  </si>
  <si>
    <t>Tsp42Ee</t>
  </si>
  <si>
    <t>CG43117</t>
  </si>
  <si>
    <t>Rbp2</t>
  </si>
  <si>
    <t>CG34357</t>
  </si>
  <si>
    <t>Rab-RP3</t>
  </si>
  <si>
    <t>CG13921</t>
  </si>
  <si>
    <t>CG10237</t>
  </si>
  <si>
    <t>vig</t>
  </si>
  <si>
    <t>Klp10A</t>
  </si>
  <si>
    <t>Gale</t>
  </si>
  <si>
    <t>CG32479</t>
  </si>
  <si>
    <t>Sry-delta</t>
  </si>
  <si>
    <t>CG17912</t>
  </si>
  <si>
    <t>CG11665</t>
  </si>
  <si>
    <t>mRpL33</t>
  </si>
  <si>
    <t>fwe</t>
  </si>
  <si>
    <t>p120ctn</t>
  </si>
  <si>
    <t>CG33988</t>
  </si>
  <si>
    <t>His3.3B</t>
  </si>
  <si>
    <t>CG8060</t>
  </si>
  <si>
    <t>dar1</t>
  </si>
  <si>
    <t>nompA</t>
  </si>
  <si>
    <t>D2R</t>
  </si>
  <si>
    <t>rut</t>
  </si>
  <si>
    <t>CG32038</t>
  </si>
  <si>
    <t>Spn43Ab</t>
  </si>
  <si>
    <t>Rca1</t>
  </si>
  <si>
    <t>CG33096</t>
  </si>
  <si>
    <t>mbc</t>
  </si>
  <si>
    <t>spz5</t>
  </si>
  <si>
    <t>Arc-p34</t>
  </si>
  <si>
    <t>Bet1</t>
  </si>
  <si>
    <t>CR43417</t>
  </si>
  <si>
    <t>tmod</t>
  </si>
  <si>
    <t>CG8386</t>
  </si>
  <si>
    <t>CG11752</t>
  </si>
  <si>
    <t>Rad17</t>
  </si>
  <si>
    <t>CG42238</t>
  </si>
  <si>
    <t>CG32206</t>
  </si>
  <si>
    <t>ATPsyn-Cf6</t>
  </si>
  <si>
    <t>Plc21C</t>
  </si>
  <si>
    <t>svp</t>
  </si>
  <si>
    <t>Cap-D3</t>
  </si>
  <si>
    <t>Pde1c</t>
  </si>
  <si>
    <t>CG3918</t>
  </si>
  <si>
    <t>vfl</t>
  </si>
  <si>
    <t>mrn</t>
  </si>
  <si>
    <t>CG1572</t>
  </si>
  <si>
    <t>CG10527</t>
  </si>
  <si>
    <t>Map60</t>
  </si>
  <si>
    <t>l(1)G0196</t>
  </si>
  <si>
    <t>CG8031</t>
  </si>
  <si>
    <t>Reck</t>
  </si>
  <si>
    <t>CG14630</t>
  </si>
  <si>
    <t>CG17323</t>
  </si>
  <si>
    <t>CG15432</t>
  </si>
  <si>
    <t>mim</t>
  </si>
  <si>
    <t>FucTB</t>
  </si>
  <si>
    <t>CG31103</t>
  </si>
  <si>
    <t>lectin-33A</t>
  </si>
  <si>
    <t>CG7990</t>
  </si>
  <si>
    <t>CG42562</t>
  </si>
  <si>
    <t>CG32406</t>
  </si>
  <si>
    <t>rad50</t>
  </si>
  <si>
    <t>Aats-lys</t>
  </si>
  <si>
    <t>fos28F</t>
  </si>
  <si>
    <t>CG7192</t>
  </si>
  <si>
    <t>CG11191</t>
  </si>
  <si>
    <t>CG5986</t>
  </si>
  <si>
    <t>CG17600</t>
  </si>
  <si>
    <t>ear</t>
  </si>
  <si>
    <t>Tl</t>
  </si>
  <si>
    <t>CG11398</t>
  </si>
  <si>
    <t>Hsp68</t>
  </si>
  <si>
    <t>CG5549</t>
  </si>
  <si>
    <t>Tes</t>
  </si>
  <si>
    <t>Nrg</t>
  </si>
  <si>
    <t>CG6463</t>
  </si>
  <si>
    <t>Eip78C</t>
  </si>
  <si>
    <t>CG4495</t>
  </si>
  <si>
    <t>CG14075</t>
  </si>
  <si>
    <t>RpS28b</t>
  </si>
  <si>
    <t>CG9059</t>
  </si>
  <si>
    <t>CG13124</t>
  </si>
  <si>
    <t>cyp33</t>
  </si>
  <si>
    <t>RpL40</t>
  </si>
  <si>
    <t>CG5794</t>
  </si>
  <si>
    <t>Dcr-2</t>
  </si>
  <si>
    <t>Pgam5</t>
  </si>
  <si>
    <t>CG32276</t>
  </si>
  <si>
    <t>chm</t>
  </si>
  <si>
    <t>mRpS21</t>
  </si>
  <si>
    <t>caz</t>
  </si>
  <si>
    <t>CG1750</t>
  </si>
  <si>
    <t>CG3253</t>
  </si>
  <si>
    <t>Grip128</t>
  </si>
  <si>
    <t>robo3</t>
  </si>
  <si>
    <t>CG2862</t>
  </si>
  <si>
    <t>CG12056</t>
  </si>
  <si>
    <t>Ac13E</t>
  </si>
  <si>
    <t>Rab4</t>
  </si>
  <si>
    <t>CG18324</t>
  </si>
  <si>
    <t>CG12325</t>
  </si>
  <si>
    <t>CG17107</t>
  </si>
  <si>
    <t>DppIII</t>
  </si>
  <si>
    <t>CG14446</t>
  </si>
  <si>
    <t>PGRP-LE</t>
  </si>
  <si>
    <t>rin</t>
  </si>
  <si>
    <t>Cht12</t>
  </si>
  <si>
    <t>drd</t>
  </si>
  <si>
    <t>CG9336</t>
  </si>
  <si>
    <t>CG18769</t>
  </si>
  <si>
    <t>CG17026</t>
  </si>
  <si>
    <t>CCHa2r</t>
  </si>
  <si>
    <t>CG33260</t>
  </si>
  <si>
    <t>sdt</t>
  </si>
  <si>
    <t>CG9319</t>
  </si>
  <si>
    <t>CG2145</t>
  </si>
  <si>
    <t>Arp8</t>
  </si>
  <si>
    <t>CG6511</t>
  </si>
  <si>
    <t>bsk</t>
  </si>
  <si>
    <t>CG14712</t>
  </si>
  <si>
    <t>Cyp9b2</t>
  </si>
  <si>
    <t>CG12179</t>
  </si>
  <si>
    <t>CG32432</t>
  </si>
  <si>
    <t>mir-2a-1</t>
  </si>
  <si>
    <t>RpS2</t>
  </si>
  <si>
    <t>CG2604</t>
  </si>
  <si>
    <t>CG14618</t>
  </si>
  <si>
    <t>CG43867</t>
  </si>
  <si>
    <t>barc</t>
  </si>
  <si>
    <t>Scgbeta</t>
  </si>
  <si>
    <t>myo</t>
  </si>
  <si>
    <t>RpS26</t>
  </si>
  <si>
    <t>Ric</t>
  </si>
  <si>
    <t>CG8525</t>
  </si>
  <si>
    <t>CG3921</t>
  </si>
  <si>
    <t>BicD</t>
  </si>
  <si>
    <t>CG16700</t>
  </si>
  <si>
    <t>CG15168</t>
  </si>
  <si>
    <t>yellow-b</t>
  </si>
  <si>
    <t>CG7646</t>
  </si>
  <si>
    <t>CG32147</t>
  </si>
  <si>
    <t>CG2846</t>
  </si>
  <si>
    <t>Nmt</t>
  </si>
  <si>
    <t>CG31191</t>
  </si>
  <si>
    <t>Neto</t>
  </si>
  <si>
    <t>Yeti</t>
  </si>
  <si>
    <t>alt</t>
  </si>
  <si>
    <t>CG1607</t>
  </si>
  <si>
    <t>CG6660</t>
  </si>
  <si>
    <t>CG32095</t>
  </si>
  <si>
    <t>CG5112</t>
  </si>
  <si>
    <t>CG7945</t>
  </si>
  <si>
    <t>GABA-B-R2</t>
  </si>
  <si>
    <t>Fdxh</t>
  </si>
  <si>
    <t>Fuca</t>
  </si>
  <si>
    <t>Nup153</t>
  </si>
  <si>
    <t>Gug</t>
  </si>
  <si>
    <t>CG6201</t>
  </si>
  <si>
    <t>CG3902</t>
  </si>
  <si>
    <t>CG14967</t>
  </si>
  <si>
    <t>CG34159</t>
  </si>
  <si>
    <t>CG10126</t>
  </si>
  <si>
    <t>Naa60</t>
  </si>
  <si>
    <t>CG17075</t>
  </si>
  <si>
    <t>msn</t>
  </si>
  <si>
    <t>Tom70</t>
  </si>
  <si>
    <t>CG5375</t>
  </si>
  <si>
    <t>gem</t>
  </si>
  <si>
    <t>CG34394</t>
  </si>
  <si>
    <t>Bin1</t>
  </si>
  <si>
    <t>CalpC</t>
  </si>
  <si>
    <t>l(2)k01209</t>
  </si>
  <si>
    <t>CG1458</t>
  </si>
  <si>
    <t>Dip2</t>
  </si>
  <si>
    <t>CG11029</t>
  </si>
  <si>
    <t>kek2</t>
  </si>
  <si>
    <t>Golgin84</t>
  </si>
  <si>
    <t>Rpb7</t>
  </si>
  <si>
    <t>CG34007</t>
  </si>
  <si>
    <t>CG11188</t>
  </si>
  <si>
    <t>Anxb11</t>
  </si>
  <si>
    <t>CoVb</t>
  </si>
  <si>
    <t>spel1</t>
  </si>
  <si>
    <t>olf186-F</t>
  </si>
  <si>
    <t>CG8412</t>
  </si>
  <si>
    <t>Dyb</t>
  </si>
  <si>
    <t>CG15385</t>
  </si>
  <si>
    <t>CG11395</t>
  </si>
  <si>
    <t>mask</t>
  </si>
  <si>
    <t>CG3919</t>
  </si>
  <si>
    <t>CG42795</t>
  </si>
  <si>
    <t>Snoo</t>
  </si>
  <si>
    <t>CG10194</t>
  </si>
  <si>
    <t>CG10195</t>
  </si>
  <si>
    <t>Cap-G</t>
  </si>
  <si>
    <t>CG10947</t>
  </si>
  <si>
    <t>CG11456</t>
  </si>
  <si>
    <t>CG7139</t>
  </si>
  <si>
    <t>CG13743</t>
  </si>
  <si>
    <t>att-ORFA</t>
  </si>
  <si>
    <t>CG12773</t>
  </si>
  <si>
    <t>wds</t>
  </si>
  <si>
    <t>Kr-h2</t>
  </si>
  <si>
    <t>Prp8</t>
  </si>
  <si>
    <t>Capr</t>
  </si>
  <si>
    <t>CG32708</t>
  </si>
  <si>
    <t>Apc7</t>
  </si>
  <si>
    <t>ana2</t>
  </si>
  <si>
    <t>CG2025</t>
  </si>
  <si>
    <t>CG1890</t>
  </si>
  <si>
    <t>CG8414</t>
  </si>
  <si>
    <t>CG30423</t>
  </si>
  <si>
    <t>CG11403</t>
  </si>
  <si>
    <t>blos3</t>
  </si>
  <si>
    <t>lilli</t>
  </si>
  <si>
    <t>CG34028</t>
  </si>
  <si>
    <t>CG13857</t>
  </si>
  <si>
    <t>Top2</t>
  </si>
  <si>
    <t>Saf-B</t>
  </si>
  <si>
    <t>Gr28b</t>
  </si>
  <si>
    <t>insc</t>
  </si>
  <si>
    <t>CG3817</t>
  </si>
  <si>
    <t>CG14200</t>
  </si>
  <si>
    <t>comm</t>
  </si>
  <si>
    <t>Psf2</t>
  </si>
  <si>
    <t>CG6938</t>
  </si>
  <si>
    <t>msi</t>
  </si>
  <si>
    <t>dia</t>
  </si>
  <si>
    <t>CG32138</t>
  </si>
  <si>
    <t>Rpd3</t>
  </si>
  <si>
    <t>Nrx-IV</t>
  </si>
  <si>
    <t>CG3430</t>
  </si>
  <si>
    <t>hts</t>
  </si>
  <si>
    <t>Lar</t>
  </si>
  <si>
    <t>CG32551</t>
  </si>
  <si>
    <t>GlcAT-P</t>
  </si>
  <si>
    <t>prtp</t>
  </si>
  <si>
    <t>CG11180</t>
  </si>
  <si>
    <t>GABA-B-R3</t>
  </si>
  <si>
    <t>CG32091</t>
  </si>
  <si>
    <t>CG10804</t>
  </si>
  <si>
    <t>Fcp1</t>
  </si>
  <si>
    <t>CG5118</t>
  </si>
  <si>
    <t>CG43373</t>
  </si>
  <si>
    <t>path</t>
  </si>
  <si>
    <t>CG18011</t>
  </si>
  <si>
    <t>CG4730</t>
  </si>
  <si>
    <t>CG13203</t>
  </si>
  <si>
    <t>CG43729</t>
  </si>
  <si>
    <t>CG5850</t>
  </si>
  <si>
    <t>gfzf</t>
  </si>
  <si>
    <t>CG1427</t>
  </si>
  <si>
    <t>mei-9</t>
  </si>
  <si>
    <t>CG15760</t>
  </si>
  <si>
    <t>disp</t>
  </si>
  <si>
    <t>abo</t>
  </si>
  <si>
    <t>CG11376</t>
  </si>
  <si>
    <t>CR32218</t>
  </si>
  <si>
    <t>CG43163</t>
  </si>
  <si>
    <t>CG9986</t>
  </si>
  <si>
    <t>Ih</t>
  </si>
  <si>
    <t>CG9344</t>
  </si>
  <si>
    <t>CheB93b</t>
  </si>
  <si>
    <t>vito</t>
  </si>
  <si>
    <t>Rbp9</t>
  </si>
  <si>
    <t>Tg</t>
  </si>
  <si>
    <t>CG14509</t>
  </si>
  <si>
    <t>CG12858</t>
  </si>
  <si>
    <t>CG10188</t>
  </si>
  <si>
    <t>ERR</t>
  </si>
  <si>
    <t>CG18178</t>
  </si>
  <si>
    <t>CG31999</t>
  </si>
  <si>
    <t>Tapdelta</t>
  </si>
  <si>
    <t>scpr-C</t>
  </si>
  <si>
    <t>Cks85A</t>
  </si>
  <si>
    <t>fas</t>
  </si>
  <si>
    <t>N</t>
  </si>
  <si>
    <t>Pc</t>
  </si>
  <si>
    <t>CG32221</t>
  </si>
  <si>
    <t>CG1702</t>
  </si>
  <si>
    <t>disco</t>
  </si>
  <si>
    <t>Nop17l</t>
  </si>
  <si>
    <t>Psa</t>
  </si>
  <si>
    <t>sktl</t>
  </si>
  <si>
    <t>CG8441</t>
  </si>
  <si>
    <t>CG17560</t>
  </si>
  <si>
    <t>CG15434</t>
  </si>
  <si>
    <t>CG12321</t>
  </si>
  <si>
    <t>CG10465</t>
  </si>
  <si>
    <t>Dif</t>
  </si>
  <si>
    <t>CG34104</t>
  </si>
  <si>
    <t>CG1444</t>
  </si>
  <si>
    <t>rap</t>
  </si>
  <si>
    <t>CG11866</t>
  </si>
  <si>
    <t>B4</t>
  </si>
  <si>
    <t>AP-1gamma</t>
  </si>
  <si>
    <t>CG7384</t>
  </si>
  <si>
    <t>CG5783</t>
  </si>
  <si>
    <t>CG30395</t>
  </si>
  <si>
    <t>mts</t>
  </si>
  <si>
    <t>Ublcp1</t>
  </si>
  <si>
    <t>CG31550</t>
  </si>
  <si>
    <t>qvr</t>
  </si>
  <si>
    <t>Syt12</t>
  </si>
  <si>
    <t>CG42564</t>
  </si>
  <si>
    <t>Ugt58Fa</t>
  </si>
  <si>
    <t>CR43301</t>
  </si>
  <si>
    <t>HdacX</t>
  </si>
  <si>
    <t>CG16734</t>
  </si>
  <si>
    <t>CG2519</t>
  </si>
  <si>
    <t>CG13766</t>
  </si>
  <si>
    <t>CG34401</t>
  </si>
  <si>
    <t>CG5991</t>
  </si>
  <si>
    <t>Mmp1</t>
  </si>
  <si>
    <t>thoc6</t>
  </si>
  <si>
    <t>Mrp4</t>
  </si>
  <si>
    <t>Socs44A</t>
  </si>
  <si>
    <t>hrg</t>
  </si>
  <si>
    <t>Dbp80</t>
  </si>
  <si>
    <t>pico</t>
  </si>
  <si>
    <t>l(2)k05819</t>
  </si>
  <si>
    <t>mei-P22</t>
  </si>
  <si>
    <t>CG4313</t>
  </si>
  <si>
    <t>CG9662</t>
  </si>
  <si>
    <t>Hr46</t>
  </si>
  <si>
    <t>CG42399</t>
  </si>
  <si>
    <t>Vmat</t>
  </si>
  <si>
    <t>ytr</t>
  </si>
  <si>
    <t>CG14855</t>
  </si>
  <si>
    <t>CG2909</t>
  </si>
  <si>
    <t>Ca-alpha1D</t>
  </si>
  <si>
    <t>mRpL51</t>
  </si>
  <si>
    <t>Ice2</t>
  </si>
  <si>
    <t>CG15097</t>
  </si>
  <si>
    <t>Syx18</t>
  </si>
  <si>
    <t>Cap-H2</t>
  </si>
  <si>
    <t>5-HT7</t>
  </si>
  <si>
    <t>CG5819</t>
  </si>
  <si>
    <t>CG8607</t>
  </si>
  <si>
    <t>CG5482</t>
  </si>
  <si>
    <t>ssp3</t>
  </si>
  <si>
    <t>Cep135</t>
  </si>
  <si>
    <t>Oga</t>
  </si>
  <si>
    <t>CG8323</t>
  </si>
  <si>
    <t>CG5220</t>
  </si>
  <si>
    <t>CG4674</t>
  </si>
  <si>
    <t>IntS3</t>
  </si>
  <si>
    <t>Ipk2</t>
  </si>
  <si>
    <t>CG4996</t>
  </si>
  <si>
    <t>Skp2</t>
  </si>
  <si>
    <t>lawc</t>
  </si>
  <si>
    <t>ball</t>
  </si>
  <si>
    <t>org-1</t>
  </si>
  <si>
    <t>CG7466</t>
  </si>
  <si>
    <t>Arf72A</t>
  </si>
  <si>
    <t>CG10508</t>
  </si>
  <si>
    <t>NFAT</t>
  </si>
  <si>
    <t>Sp1</t>
  </si>
  <si>
    <t>Hs3st-B</t>
  </si>
  <si>
    <t>mp</t>
  </si>
  <si>
    <t>VGlut</t>
  </si>
  <si>
    <t>Rx</t>
  </si>
  <si>
    <t>CG7016</t>
  </si>
  <si>
    <t>Hop</t>
  </si>
  <si>
    <t>CG11319</t>
  </si>
  <si>
    <t>CG15117</t>
  </si>
  <si>
    <t>CG8051</t>
  </si>
  <si>
    <t>fs(1)K10</t>
  </si>
  <si>
    <t>cpa</t>
  </si>
  <si>
    <t>CG10226</t>
  </si>
  <si>
    <t>CG6191</t>
  </si>
  <si>
    <t>CG14275</t>
  </si>
  <si>
    <t>Bsg</t>
  </si>
  <si>
    <t>CG2911</t>
  </si>
  <si>
    <t>CG4455</t>
  </si>
  <si>
    <t>Sep1</t>
  </si>
  <si>
    <t>CG4462</t>
  </si>
  <si>
    <t>Dot</t>
  </si>
  <si>
    <t>CG3560</t>
  </si>
  <si>
    <t>CG8245</t>
  </si>
  <si>
    <t>qm</t>
  </si>
  <si>
    <t>Syn1</t>
  </si>
  <si>
    <t>CG9007</t>
  </si>
  <si>
    <t>nAcRbeta-64B</t>
  </si>
  <si>
    <t>CG17036</t>
  </si>
  <si>
    <t>scb</t>
  </si>
  <si>
    <t>Dnz1</t>
  </si>
  <si>
    <t>mtacp1</t>
  </si>
  <si>
    <t>CG10560</t>
  </si>
  <si>
    <t>chn</t>
  </si>
  <si>
    <t>CG13252</t>
  </si>
  <si>
    <t>Aats-asn</t>
  </si>
  <si>
    <t>CG14314</t>
  </si>
  <si>
    <t>CG12112</t>
  </si>
  <si>
    <t>CG10959</t>
  </si>
  <si>
    <t>CG7142</t>
  </si>
  <si>
    <t>CG17059</t>
  </si>
  <si>
    <t>beat-IIa</t>
  </si>
  <si>
    <t>CG6568</t>
  </si>
  <si>
    <t>CG9518</t>
  </si>
  <si>
    <t>CG17202</t>
  </si>
  <si>
    <t>CG12224</t>
  </si>
  <si>
    <t>scyl</t>
  </si>
  <si>
    <t>jeb</t>
  </si>
  <si>
    <t>RpS5b</t>
  </si>
  <si>
    <t>vap</t>
  </si>
  <si>
    <t>Afti</t>
  </si>
  <si>
    <t>CG7011</t>
  </si>
  <si>
    <t>CG2781</t>
  </si>
  <si>
    <t>CG1091</t>
  </si>
  <si>
    <t>NHP2</t>
  </si>
  <si>
    <t>CG4968</t>
  </si>
  <si>
    <t>Mpp6</t>
  </si>
  <si>
    <t>ORMDL</t>
  </si>
  <si>
    <t>CG9691</t>
  </si>
  <si>
    <t>mam</t>
  </si>
  <si>
    <t>CG4022</t>
  </si>
  <si>
    <t>CG9123</t>
  </si>
  <si>
    <t>otk</t>
  </si>
  <si>
    <t>bif</t>
  </si>
  <si>
    <t>CG8485</t>
  </si>
  <si>
    <t>alpha-Man-I</t>
  </si>
  <si>
    <t>Rh50</t>
  </si>
  <si>
    <t>Picot</t>
  </si>
  <si>
    <t>Pdp1</t>
  </si>
  <si>
    <t>Snap25</t>
  </si>
  <si>
    <t>CG8027</t>
  </si>
  <si>
    <t>jagn</t>
  </si>
  <si>
    <t>fj</t>
  </si>
  <si>
    <t>Nha1</t>
  </si>
  <si>
    <t>loj</t>
  </si>
  <si>
    <t>CG33469</t>
  </si>
  <si>
    <t>Ulp1</t>
  </si>
  <si>
    <t>CG17803</t>
  </si>
  <si>
    <t>CG7544</t>
  </si>
  <si>
    <t>CRMP</t>
  </si>
  <si>
    <t>CG42327</t>
  </si>
  <si>
    <t>RluA-1</t>
  </si>
  <si>
    <t>Sema-5c</t>
  </si>
  <si>
    <t>sm</t>
  </si>
  <si>
    <t>CG3955</t>
  </si>
  <si>
    <t>wus</t>
  </si>
  <si>
    <t>5-HT1B</t>
  </si>
  <si>
    <t>CG8888</t>
  </si>
  <si>
    <t>CG14696</t>
  </si>
  <si>
    <t>CG10211</t>
  </si>
  <si>
    <t>DIP1</t>
  </si>
  <si>
    <t>ergic53</t>
  </si>
  <si>
    <t>ssx</t>
  </si>
  <si>
    <t>angel</t>
  </si>
  <si>
    <t>PGRP-SB1</t>
  </si>
  <si>
    <t>CG9747</t>
  </si>
  <si>
    <t>trpml</t>
  </si>
  <si>
    <t>CG8223</t>
  </si>
  <si>
    <t>Rgk3</t>
  </si>
  <si>
    <t>alpha-Man-IIb</t>
  </si>
  <si>
    <t>Tif-IA</t>
  </si>
  <si>
    <t>RpS21</t>
  </si>
  <si>
    <t>CG42724</t>
  </si>
  <si>
    <t>Hsp83</t>
  </si>
  <si>
    <t>CG14434</t>
  </si>
  <si>
    <t>Ac76E</t>
  </si>
  <si>
    <t>CG18870</t>
  </si>
  <si>
    <t>mod(mdg4)</t>
  </si>
  <si>
    <t>CG31098</t>
  </si>
  <si>
    <t>CG15237</t>
  </si>
  <si>
    <t>spoon</t>
  </si>
  <si>
    <t>Rab27</t>
  </si>
  <si>
    <t>roX2</t>
  </si>
  <si>
    <t>CG4278</t>
  </si>
  <si>
    <t>CG8910</t>
  </si>
  <si>
    <t>hppy</t>
  </si>
  <si>
    <t>ci</t>
  </si>
  <si>
    <t>CG7110</t>
  </si>
  <si>
    <t>crok</t>
  </si>
  <si>
    <t>CG10566</t>
  </si>
  <si>
    <t>CG6171</t>
  </si>
  <si>
    <t>Parg</t>
  </si>
  <si>
    <t>hiw</t>
  </si>
  <si>
    <t>skd</t>
  </si>
  <si>
    <t>CG17111</t>
  </si>
  <si>
    <t>CG31436</t>
  </si>
  <si>
    <t>CG10616</t>
  </si>
  <si>
    <t>Dhc36C</t>
  </si>
  <si>
    <t>CG34231</t>
  </si>
  <si>
    <t>santa-maria</t>
  </si>
  <si>
    <t>CG4707</t>
  </si>
  <si>
    <t>CG31778</t>
  </si>
  <si>
    <t>rno</t>
  </si>
  <si>
    <t>CG3513</t>
  </si>
  <si>
    <t>Vha100-2</t>
  </si>
  <si>
    <t>CG42268</t>
  </si>
  <si>
    <t>CG8765</t>
  </si>
  <si>
    <t>ran</t>
  </si>
  <si>
    <t>l(2)k09022</t>
  </si>
  <si>
    <t>CG43341</t>
  </si>
  <si>
    <t>CG5521</t>
  </si>
  <si>
    <t>ClC-a</t>
  </si>
  <si>
    <t>CG33252</t>
  </si>
  <si>
    <t>Nop56</t>
  </si>
  <si>
    <t>CG15743</t>
  </si>
  <si>
    <t>CG8801</t>
  </si>
  <si>
    <t>Axud1</t>
  </si>
  <si>
    <t>CG42843</t>
  </si>
  <si>
    <t>Nopp140</t>
  </si>
  <si>
    <t>oxt</t>
  </si>
  <si>
    <t>CG6672</t>
  </si>
  <si>
    <t>nej</t>
  </si>
  <si>
    <t>inx2</t>
  </si>
  <si>
    <t>Fip1</t>
  </si>
  <si>
    <t>CG10286</t>
  </si>
  <si>
    <t>Kr-h1</t>
  </si>
  <si>
    <t>CG2225</t>
  </si>
  <si>
    <t>UbcD2</t>
  </si>
  <si>
    <t>CG31441</t>
  </si>
  <si>
    <t>Ptp99A</t>
  </si>
  <si>
    <t>fy</t>
  </si>
  <si>
    <t>Antp</t>
  </si>
  <si>
    <t>Cyp6v1</t>
  </si>
  <si>
    <t>betaTub60D</t>
  </si>
  <si>
    <t>CG5742</t>
  </si>
  <si>
    <t>CG33298</t>
  </si>
  <si>
    <t>CG30323</t>
  </si>
  <si>
    <t>Gbeta13F</t>
  </si>
  <si>
    <t>CG15439</t>
  </si>
  <si>
    <t>nonA-l</t>
  </si>
  <si>
    <t>CycH</t>
  </si>
  <si>
    <t>HLHmbeta</t>
  </si>
  <si>
    <t>CG5934</t>
  </si>
  <si>
    <t>CG1603</t>
  </si>
  <si>
    <t>CG4593</t>
  </si>
  <si>
    <t>CG12547</t>
  </si>
  <si>
    <t>twr</t>
  </si>
  <si>
    <t>Glt</t>
  </si>
  <si>
    <t>CG6954</t>
  </si>
  <si>
    <t>mRpL54</t>
  </si>
  <si>
    <t>Nf-YB</t>
  </si>
  <si>
    <t>CG34174</t>
  </si>
  <si>
    <t>CG32452</t>
  </si>
  <si>
    <t>CG30491</t>
  </si>
  <si>
    <t>CG6074</t>
  </si>
  <si>
    <t>CG4612</t>
  </si>
  <si>
    <t>GstD1</t>
  </si>
  <si>
    <t>Snx1</t>
  </si>
  <si>
    <t>CG9992</t>
  </si>
  <si>
    <t>CG30371</t>
  </si>
  <si>
    <t>CG15828</t>
  </si>
  <si>
    <t>Tsp86D</t>
  </si>
  <si>
    <t>Gmer</t>
  </si>
  <si>
    <t>CG43462</t>
  </si>
  <si>
    <t>Mnt</t>
  </si>
  <si>
    <t>CG13654</t>
  </si>
  <si>
    <t>CG17454</t>
  </si>
  <si>
    <t>eIF4G</t>
  </si>
  <si>
    <t>CG6650</t>
  </si>
  <si>
    <t>dgrn</t>
  </si>
  <si>
    <t>CG10467</t>
  </si>
  <si>
    <t>Elp3</t>
  </si>
  <si>
    <t>Mbs</t>
  </si>
  <si>
    <t>RpL28</t>
  </si>
  <si>
    <t>CG13278</t>
  </si>
  <si>
    <t>barr</t>
  </si>
  <si>
    <t>CG31516</t>
  </si>
  <si>
    <t>RpS11</t>
  </si>
  <si>
    <t>dl</t>
  </si>
  <si>
    <t>Mocs1</t>
  </si>
  <si>
    <t>nan</t>
  </si>
  <si>
    <t>Cng</t>
  </si>
  <si>
    <t>cdc2c</t>
  </si>
  <si>
    <t>MED1</t>
  </si>
  <si>
    <t>CG5447</t>
  </si>
  <si>
    <t>CG5050</t>
  </si>
  <si>
    <t>Zyx</t>
  </si>
  <si>
    <t>pelo</t>
  </si>
  <si>
    <t>CG11873</t>
  </si>
  <si>
    <t>CG13339</t>
  </si>
  <si>
    <t>esn</t>
  </si>
  <si>
    <t>Cam</t>
  </si>
  <si>
    <t>Ppt1</t>
  </si>
  <si>
    <t>CG9003</t>
  </si>
  <si>
    <t>ldlCp</t>
  </si>
  <si>
    <t>CG42313</t>
  </si>
  <si>
    <t>CG9386</t>
  </si>
  <si>
    <t>CG17219</t>
  </si>
  <si>
    <t>CG7168</t>
  </si>
  <si>
    <t>psq</t>
  </si>
  <si>
    <t>CG13604</t>
  </si>
  <si>
    <t>CG9300</t>
  </si>
  <si>
    <t>CG34114</t>
  </si>
  <si>
    <t>CG6230</t>
  </si>
  <si>
    <t>wek</t>
  </si>
  <si>
    <t>CG5346</t>
  </si>
  <si>
    <t>CG4000</t>
  </si>
  <si>
    <t>CG15642</t>
  </si>
  <si>
    <t>beat-VI</t>
  </si>
  <si>
    <t>CG10268</t>
  </si>
  <si>
    <t>Rsf1</t>
  </si>
  <si>
    <t>Manf</t>
  </si>
  <si>
    <t>Mvl</t>
  </si>
  <si>
    <t>Haspin</t>
  </si>
  <si>
    <t>CG10158</t>
  </si>
  <si>
    <t>mod</t>
  </si>
  <si>
    <t>Hrb27C</t>
  </si>
  <si>
    <t>tow</t>
  </si>
  <si>
    <t>CG7600</t>
  </si>
  <si>
    <t>Dg</t>
  </si>
  <si>
    <t>tho2</t>
  </si>
  <si>
    <t>Gyc-89Db</t>
  </si>
  <si>
    <t>igl</t>
  </si>
  <si>
    <t>CG42732</t>
  </si>
  <si>
    <t>CG7745</t>
  </si>
  <si>
    <t>CG33144</t>
  </si>
  <si>
    <t>CG31689</t>
  </si>
  <si>
    <t>CG13585</t>
  </si>
  <si>
    <t>ox</t>
  </si>
  <si>
    <t>CG32369</t>
  </si>
  <si>
    <t>CG4662</t>
  </si>
  <si>
    <t>lola</t>
  </si>
  <si>
    <t>CG30089</t>
  </si>
  <si>
    <t>CG14331</t>
  </si>
  <si>
    <t>CR43452</t>
  </si>
  <si>
    <t>Dll</t>
  </si>
  <si>
    <t>Lac</t>
  </si>
  <si>
    <t>Gp150</t>
  </si>
  <si>
    <t>Oli</t>
  </si>
  <si>
    <t>CG12123</t>
  </si>
  <si>
    <t>jp</t>
  </si>
  <si>
    <t>CG1344</t>
  </si>
  <si>
    <t>Zw</t>
  </si>
  <si>
    <t>CG1172</t>
  </si>
  <si>
    <t>CG30460</t>
  </si>
  <si>
    <t>CG42788</t>
  </si>
  <si>
    <t>nudE</t>
  </si>
  <si>
    <t>CG9147</t>
  </si>
  <si>
    <t>CG14015</t>
  </si>
  <si>
    <t>boss</t>
  </si>
  <si>
    <t>CG16820</t>
  </si>
  <si>
    <t>robl</t>
  </si>
  <si>
    <t>Gfr</t>
  </si>
  <si>
    <t>Fur1</t>
  </si>
  <si>
    <t>CG14246</t>
  </si>
  <si>
    <t>CR43671</t>
  </si>
  <si>
    <t>hipk</t>
  </si>
  <si>
    <t>Irp-1A</t>
  </si>
  <si>
    <t>rn</t>
  </si>
  <si>
    <t>fw</t>
  </si>
  <si>
    <t>CG14085</t>
  </si>
  <si>
    <t>cno</t>
  </si>
  <si>
    <t>CG10326</t>
  </si>
  <si>
    <t>CG14010</t>
  </si>
  <si>
    <t>B52</t>
  </si>
  <si>
    <t>Sk1</t>
  </si>
  <si>
    <t>CG3842</t>
  </si>
  <si>
    <t>Npc1a</t>
  </si>
  <si>
    <t>CR33987</t>
  </si>
  <si>
    <t>eIF-5A</t>
  </si>
  <si>
    <t>CG34229</t>
  </si>
  <si>
    <t>CG8003</t>
  </si>
  <si>
    <t>CG17264</t>
  </si>
  <si>
    <t>sl</t>
  </si>
  <si>
    <t>CG40498</t>
  </si>
  <si>
    <t>shf</t>
  </si>
  <si>
    <t>dpr13</t>
  </si>
  <si>
    <t>Acer</t>
  </si>
  <si>
    <t>CG33170</t>
  </si>
  <si>
    <t>CG9119</t>
  </si>
  <si>
    <t>CG3520</t>
  </si>
  <si>
    <t>X11Lbeta</t>
  </si>
  <si>
    <t>Galk</t>
  </si>
  <si>
    <t>CG10425</t>
  </si>
  <si>
    <t>FucTA</t>
  </si>
  <si>
    <t>mus304</t>
  </si>
  <si>
    <t>CG12655</t>
  </si>
  <si>
    <t>CG3609</t>
  </si>
  <si>
    <t>cag</t>
  </si>
  <si>
    <t>pyd3</t>
  </si>
  <si>
    <t>ste24b</t>
  </si>
  <si>
    <t>Toll-6</t>
  </si>
  <si>
    <t>Nmdar2</t>
  </si>
  <si>
    <t>Exp6</t>
  </si>
  <si>
    <t>CG9932</t>
  </si>
  <si>
    <t>Nedd4</t>
  </si>
  <si>
    <t>CG5446</t>
  </si>
  <si>
    <t>CG12948</t>
  </si>
  <si>
    <t>CG1407</t>
  </si>
  <si>
    <t>Drep-3</t>
  </si>
  <si>
    <t>ogre</t>
  </si>
  <si>
    <t>CG42262</t>
  </si>
  <si>
    <t>Hsp27</t>
  </si>
  <si>
    <t>unc-13</t>
  </si>
  <si>
    <t>CG2865</t>
  </si>
  <si>
    <t>CAH2</t>
  </si>
  <si>
    <t>CG9323</t>
  </si>
  <si>
    <t>LpR2</t>
  </si>
  <si>
    <t>E2f</t>
  </si>
  <si>
    <t>jumu</t>
  </si>
  <si>
    <t>CG7484</t>
  </si>
  <si>
    <t>CG31157</t>
  </si>
  <si>
    <t>CG6480</t>
  </si>
  <si>
    <t>CG1103</t>
  </si>
  <si>
    <t>Pk1r</t>
  </si>
  <si>
    <t>Liprin-beta</t>
  </si>
  <si>
    <t>CG42526</t>
  </si>
  <si>
    <t>Arp14D</t>
  </si>
  <si>
    <t>cals</t>
  </si>
  <si>
    <t>CG32536</t>
  </si>
  <si>
    <t>CG13900</t>
  </si>
  <si>
    <t>CG5274</t>
  </si>
  <si>
    <t>Samuel</t>
  </si>
  <si>
    <t>p53</t>
  </si>
  <si>
    <t>Cpsf160</t>
  </si>
  <si>
    <t>CG16799</t>
  </si>
  <si>
    <t>CG7630</t>
  </si>
  <si>
    <t>aralar1</t>
  </si>
  <si>
    <t>zfh1</t>
  </si>
  <si>
    <t>Task7</t>
  </si>
  <si>
    <t>CheB53a</t>
  </si>
  <si>
    <t>Orc6</t>
  </si>
  <si>
    <t>kuk</t>
  </si>
  <si>
    <t>CG9796</t>
  </si>
  <si>
    <t>Shab</t>
  </si>
  <si>
    <t>SuUR</t>
  </si>
  <si>
    <t>CG2614</t>
  </si>
  <si>
    <t>mus205</t>
  </si>
  <si>
    <t>mRpL34</t>
  </si>
  <si>
    <t>CG7922</t>
  </si>
  <si>
    <t>TyrRII</t>
  </si>
  <si>
    <t>Rbm13</t>
  </si>
  <si>
    <t>CG31472</t>
  </si>
  <si>
    <t>l(3)72Dp</t>
  </si>
  <si>
    <t>CR41440</t>
  </si>
  <si>
    <t>CG1105</t>
  </si>
  <si>
    <t>CR18228</t>
  </si>
  <si>
    <t>klar</t>
  </si>
  <si>
    <t>CG12253</t>
  </si>
  <si>
    <t>Mt2</t>
  </si>
  <si>
    <t>CG13957</t>
  </si>
  <si>
    <t>Cog7</t>
  </si>
  <si>
    <t>CG34309</t>
  </si>
  <si>
    <t>Eip63E</t>
  </si>
  <si>
    <t>CAH1</t>
  </si>
  <si>
    <t>Cnx99A</t>
  </si>
  <si>
    <t>rdgBbeta</t>
  </si>
  <si>
    <t>CG3625</t>
  </si>
  <si>
    <t>Teh2</t>
  </si>
  <si>
    <t>dah</t>
  </si>
  <si>
    <t>CG8605</t>
  </si>
  <si>
    <t>CG10440</t>
  </si>
  <si>
    <t>CG42336</t>
  </si>
  <si>
    <t>CG4168</t>
  </si>
  <si>
    <t>Edc3</t>
  </si>
  <si>
    <t>sd</t>
  </si>
  <si>
    <t>CG31633</t>
  </si>
  <si>
    <t>hoip</t>
  </si>
  <si>
    <t>CG40378</t>
  </si>
  <si>
    <t>lva</t>
  </si>
  <si>
    <t>Mgstl</t>
  </si>
  <si>
    <t>wdp</t>
  </si>
  <si>
    <t>CG8738</t>
  </si>
  <si>
    <t>lin-52</t>
  </si>
  <si>
    <t>CR43361</t>
  </si>
  <si>
    <t>CG43861</t>
  </si>
  <si>
    <t>CG4267</t>
  </si>
  <si>
    <t>CG43737</t>
  </si>
  <si>
    <t>Tsp</t>
  </si>
  <si>
    <t>rdgA</t>
  </si>
  <si>
    <t>CAP-D2</t>
  </si>
  <si>
    <t>CG17985</t>
  </si>
  <si>
    <t>tyf</t>
  </si>
  <si>
    <t>CR43906</t>
  </si>
  <si>
    <t>Fsn</t>
  </si>
  <si>
    <t>vlc</t>
  </si>
  <si>
    <t>Cdc42</t>
  </si>
  <si>
    <t>CG8949</t>
  </si>
  <si>
    <t>CG15536</t>
  </si>
  <si>
    <t>VAChT</t>
  </si>
  <si>
    <t>CG9512</t>
  </si>
  <si>
    <t>CG18367</t>
  </si>
  <si>
    <t>dock</t>
  </si>
  <si>
    <t>shtd</t>
  </si>
  <si>
    <t>Cyp4e1</t>
  </si>
  <si>
    <t>spas</t>
  </si>
  <si>
    <t>CG14969</t>
  </si>
  <si>
    <t>CheB42a</t>
  </si>
  <si>
    <t>CG8195</t>
  </si>
  <si>
    <t>hyx</t>
  </si>
  <si>
    <t>CG2921</t>
  </si>
  <si>
    <t>Src64B</t>
  </si>
  <si>
    <t>CG1227</t>
  </si>
  <si>
    <t>Dcp2</t>
  </si>
  <si>
    <t>aPKC</t>
  </si>
  <si>
    <t>CG30414</t>
  </si>
  <si>
    <t>sdk</t>
  </si>
  <si>
    <t>Appl</t>
  </si>
  <si>
    <t>ph-d</t>
  </si>
  <si>
    <t>CG30263</t>
  </si>
  <si>
    <t>CCS</t>
  </si>
  <si>
    <t>CG4165</t>
  </si>
  <si>
    <t>Brf</t>
  </si>
  <si>
    <t>Oseg6</t>
  </si>
  <si>
    <t>Orct2</t>
  </si>
  <si>
    <t>CG8090</t>
  </si>
  <si>
    <t>Spase12</t>
  </si>
  <si>
    <t>CG8630</t>
  </si>
  <si>
    <t>CG32066</t>
  </si>
  <si>
    <t>CG9640</t>
  </si>
  <si>
    <t>CG8359</t>
  </si>
  <si>
    <t>CG14903</t>
  </si>
  <si>
    <t>CG16838</t>
  </si>
  <si>
    <t>Nc</t>
  </si>
  <si>
    <t>CG12717</t>
  </si>
  <si>
    <t>kibra</t>
  </si>
  <si>
    <t>CG17994</t>
  </si>
  <si>
    <t>CG31108</t>
  </si>
  <si>
    <t>rempA</t>
  </si>
  <si>
    <t>FK506-bp1</t>
  </si>
  <si>
    <t>CG30377</t>
  </si>
  <si>
    <t>CG10581</t>
  </si>
  <si>
    <t>CG14741</t>
  </si>
  <si>
    <t>His2Av</t>
  </si>
  <si>
    <t>CG10638</t>
  </si>
  <si>
    <t>Rh5</t>
  </si>
  <si>
    <t>H</t>
  </si>
  <si>
    <t>Sld5</t>
  </si>
  <si>
    <t>CG4038</t>
  </si>
  <si>
    <t>CG43313</t>
  </si>
  <si>
    <t>CG11555</t>
  </si>
  <si>
    <t>lok</t>
  </si>
  <si>
    <t>mamo</t>
  </si>
  <si>
    <t>dsd</t>
  </si>
  <si>
    <t>thr</t>
  </si>
  <si>
    <t>Arf84F</t>
  </si>
  <si>
    <t>daw</t>
  </si>
  <si>
    <t>CG14692</t>
  </si>
  <si>
    <t>CG30002</t>
  </si>
  <si>
    <t>ds</t>
  </si>
  <si>
    <t>Gp93</t>
  </si>
  <si>
    <t>Sucb</t>
  </si>
  <si>
    <t>cer</t>
  </si>
  <si>
    <t>CG13197</t>
  </si>
  <si>
    <t>bves</t>
  </si>
  <si>
    <t>CG17378</t>
  </si>
  <si>
    <t>bt</t>
  </si>
  <si>
    <t>Mnn1</t>
  </si>
  <si>
    <t>CG43841</t>
  </si>
  <si>
    <t>CG9272</t>
  </si>
  <si>
    <t>Duox</t>
  </si>
  <si>
    <t>pncr009:3L</t>
  </si>
  <si>
    <t>tsr</t>
  </si>
  <si>
    <t>CG4537</t>
  </si>
  <si>
    <t>CG30154</t>
  </si>
  <si>
    <t>ScpX</t>
  </si>
  <si>
    <t>Prx6005</t>
  </si>
  <si>
    <t>CG9684</t>
  </si>
  <si>
    <t>Hsc70-3</t>
  </si>
  <si>
    <t>CG30499</t>
  </si>
  <si>
    <t>HP4</t>
  </si>
  <si>
    <t>CG42492</t>
  </si>
  <si>
    <t>BCL7-like</t>
  </si>
  <si>
    <t>CG12428</t>
  </si>
  <si>
    <t>Dd</t>
  </si>
  <si>
    <t>SmF</t>
  </si>
  <si>
    <t>CCHa1r</t>
  </si>
  <si>
    <t>Ranbp16</t>
  </si>
  <si>
    <t>par-1</t>
  </si>
  <si>
    <t>CG12272</t>
  </si>
  <si>
    <t>CG5660</t>
  </si>
  <si>
    <t>Gli</t>
  </si>
  <si>
    <t>CG42748</t>
  </si>
  <si>
    <t>CG9393</t>
  </si>
  <si>
    <t>rdx</t>
  </si>
  <si>
    <t>sba</t>
  </si>
  <si>
    <t>bowl</t>
  </si>
  <si>
    <t>CG11737</t>
  </si>
  <si>
    <t>CG34054</t>
  </si>
  <si>
    <t>Ptr</t>
  </si>
  <si>
    <t>Ahcy89E</t>
  </si>
  <si>
    <t>CG11052</t>
  </si>
  <si>
    <t>CG10348</t>
  </si>
  <si>
    <t>CheA7a</t>
  </si>
  <si>
    <t>CG1671</t>
  </si>
  <si>
    <t>Pex2</t>
  </si>
  <si>
    <t>Arf102F</t>
  </si>
  <si>
    <t>lds</t>
  </si>
  <si>
    <t>sv</t>
  </si>
  <si>
    <t>fidipidine</t>
  </si>
  <si>
    <t>E23</t>
  </si>
  <si>
    <t>CG34380</t>
  </si>
  <si>
    <t>CG10477</t>
  </si>
  <si>
    <t>Trl</t>
  </si>
  <si>
    <t>CG6490</t>
  </si>
  <si>
    <t>CG3940</t>
  </si>
  <si>
    <t>su(s)</t>
  </si>
  <si>
    <t>bbc</t>
  </si>
  <si>
    <t>chif</t>
  </si>
  <si>
    <t>Tudor-SN</t>
  </si>
  <si>
    <t>CG9603</t>
  </si>
  <si>
    <t>calypso</t>
  </si>
  <si>
    <t>Ets98B</t>
  </si>
  <si>
    <t>gus</t>
  </si>
  <si>
    <t>inaE</t>
  </si>
  <si>
    <t>CG14229</t>
  </si>
  <si>
    <t>CG8745</t>
  </si>
  <si>
    <t>CanA-14F</t>
  </si>
  <si>
    <t>CG7200</t>
  </si>
  <si>
    <t>Gprk1</t>
  </si>
  <si>
    <t>r2d2</t>
  </si>
  <si>
    <t>Spps</t>
  </si>
  <si>
    <t>CG14471</t>
  </si>
  <si>
    <t>mal</t>
  </si>
  <si>
    <t>CG18428</t>
  </si>
  <si>
    <t>jvl</t>
  </si>
  <si>
    <t>RpL15</t>
  </si>
  <si>
    <t>CG17816</t>
  </si>
  <si>
    <t>beta3GalTII</t>
  </si>
  <si>
    <t>CG43347</t>
  </si>
  <si>
    <t>dpr6</t>
  </si>
  <si>
    <t>CG40002</t>
  </si>
  <si>
    <t>Pka-C1</t>
  </si>
  <si>
    <t>CG17597</t>
  </si>
  <si>
    <t>CG4542</t>
  </si>
  <si>
    <t>Wnt5</t>
  </si>
  <si>
    <t>ave</t>
  </si>
  <si>
    <t>CG43630</t>
  </si>
  <si>
    <t>ftz-f1</t>
  </si>
  <si>
    <t>snoRNA:Me28S-U1688</t>
  </si>
  <si>
    <t>spirit</t>
  </si>
  <si>
    <t>GluRIIA</t>
  </si>
  <si>
    <t>Pabp2</t>
  </si>
  <si>
    <t>CG8116</t>
  </si>
  <si>
    <t>CG7166</t>
  </si>
  <si>
    <t>pho</t>
  </si>
  <si>
    <t>dgt2</t>
  </si>
  <si>
    <t>mir-2a-2</t>
  </si>
  <si>
    <t>CG4036</t>
  </si>
  <si>
    <t>jhamt</t>
  </si>
  <si>
    <t>CG32103</t>
  </si>
  <si>
    <t>sinu</t>
  </si>
  <si>
    <t>Nf1</t>
  </si>
  <si>
    <t>Spn42Dc</t>
  </si>
  <si>
    <t>Acox57D-p</t>
  </si>
  <si>
    <t>CG9135</t>
  </si>
  <si>
    <t>Pi3K68D</t>
  </si>
  <si>
    <t>Xpd</t>
  </si>
  <si>
    <t>CG4679</t>
  </si>
  <si>
    <t>Frq1</t>
  </si>
  <si>
    <t>CG10777</t>
  </si>
  <si>
    <t>CG32111</t>
  </si>
  <si>
    <t>CG12942</t>
  </si>
  <si>
    <t>ppk</t>
  </si>
  <si>
    <t>CG42700</t>
  </si>
  <si>
    <t>dys</t>
  </si>
  <si>
    <t>tna</t>
  </si>
  <si>
    <t>Coprox</t>
  </si>
  <si>
    <t>CG6178</t>
  </si>
  <si>
    <t>CG2540</t>
  </si>
  <si>
    <t>Trim9</t>
  </si>
  <si>
    <t>snRNP-U1-C</t>
  </si>
  <si>
    <t>Dhpr</t>
  </si>
  <si>
    <t>CG12379</t>
  </si>
  <si>
    <t>CG10673</t>
  </si>
  <si>
    <t>CG42392</t>
  </si>
  <si>
    <t>CG42816</t>
  </si>
  <si>
    <t>CG42638</t>
  </si>
  <si>
    <t>ihog</t>
  </si>
  <si>
    <t>CG12107</t>
  </si>
  <si>
    <t>RpS27A</t>
  </si>
  <si>
    <t>Abl</t>
  </si>
  <si>
    <t>CG1240</t>
  </si>
  <si>
    <t>RnpS1</t>
  </si>
  <si>
    <t>Cyp4ac1</t>
  </si>
  <si>
    <t>Fcp3C</t>
  </si>
  <si>
    <t>CG12194</t>
  </si>
  <si>
    <t>T-cp1</t>
  </si>
  <si>
    <t>plexA</t>
  </si>
  <si>
    <t>CG8446</t>
  </si>
  <si>
    <t>Mapmodulin</t>
  </si>
  <si>
    <t>CadN</t>
  </si>
  <si>
    <t>CG16758</t>
  </si>
  <si>
    <t>Dr</t>
  </si>
  <si>
    <t>Dim1</t>
  </si>
  <si>
    <t>Dat</t>
  </si>
  <si>
    <t>pasha</t>
  </si>
  <si>
    <t>CG34155</t>
  </si>
  <si>
    <t>CG7735</t>
  </si>
  <si>
    <t>CG9902</t>
  </si>
  <si>
    <t>CG6962</t>
  </si>
  <si>
    <t>CG14854</t>
  </si>
  <si>
    <t>hth</t>
  </si>
  <si>
    <t>CG14883</t>
  </si>
  <si>
    <t>CG31199</t>
  </si>
  <si>
    <t>Sxl</t>
  </si>
  <si>
    <t>CG13955</t>
  </si>
  <si>
    <t>CG5355</t>
  </si>
  <si>
    <t>CG32767</t>
  </si>
  <si>
    <t>Cyp6a14</t>
  </si>
  <si>
    <t>CG2794</t>
  </si>
  <si>
    <t>eys</t>
  </si>
  <si>
    <t>Idgf2</t>
  </si>
  <si>
    <t>CG15236</t>
  </si>
  <si>
    <t>CG14234</t>
  </si>
  <si>
    <t>CG6574</t>
  </si>
  <si>
    <t>rod</t>
  </si>
  <si>
    <t>CG18624</t>
  </si>
  <si>
    <t>CG32280</t>
  </si>
  <si>
    <t>klu</t>
  </si>
  <si>
    <t>CG11342</t>
  </si>
  <si>
    <t>mu2</t>
  </si>
  <si>
    <t>Atet</t>
  </si>
  <si>
    <t>Cad96Ca</t>
  </si>
  <si>
    <t>CG34127</t>
  </si>
  <si>
    <t>Glg1</t>
  </si>
  <si>
    <t>Sur</t>
  </si>
  <si>
    <t>spn-B</t>
  </si>
  <si>
    <t>CG32281</t>
  </si>
  <si>
    <t>ptc</t>
  </si>
  <si>
    <t>CG13773</t>
  </si>
  <si>
    <t>CG31111</t>
  </si>
  <si>
    <t>rpr</t>
  </si>
  <si>
    <t>CG18136</t>
  </si>
  <si>
    <t>CG12909</t>
  </si>
  <si>
    <t>CG12054</t>
  </si>
  <si>
    <t>Ptp10D</t>
  </si>
  <si>
    <t>scrt</t>
  </si>
  <si>
    <t>Rab6</t>
  </si>
  <si>
    <t>heix</t>
  </si>
  <si>
    <t>CG3402</t>
  </si>
  <si>
    <t>CG13055</t>
  </si>
  <si>
    <t>CG30428</t>
  </si>
  <si>
    <t>CG4558</t>
  </si>
  <si>
    <t>CG7222</t>
  </si>
  <si>
    <t>CG14540</t>
  </si>
  <si>
    <t>CG43736</t>
  </si>
  <si>
    <t>CG10602</t>
  </si>
  <si>
    <t>CG33228</t>
  </si>
  <si>
    <t>CG13322</t>
  </si>
  <si>
    <t>CkIIalpha-i1</t>
  </si>
  <si>
    <t>slp2</t>
  </si>
  <si>
    <t>CG12659</t>
  </si>
  <si>
    <t>CG14406</t>
  </si>
  <si>
    <t>CG3280</t>
  </si>
  <si>
    <t>Uhg2</t>
  </si>
  <si>
    <t>CG32795</t>
  </si>
  <si>
    <t>CG32554</t>
  </si>
  <si>
    <t>boi</t>
  </si>
  <si>
    <t>RpL41</t>
  </si>
  <si>
    <t>CG4670</t>
  </si>
  <si>
    <t>CSN8</t>
  </si>
  <si>
    <t>CG7372</t>
  </si>
  <si>
    <t>dpr20</t>
  </si>
  <si>
    <t>CG10479</t>
  </si>
  <si>
    <t>srpk79D</t>
  </si>
  <si>
    <t>dac</t>
  </si>
  <si>
    <t>CG43222</t>
  </si>
  <si>
    <t>Pex11</t>
  </si>
  <si>
    <t>Tfb1</t>
  </si>
  <si>
    <t>CG17721</t>
  </si>
  <si>
    <t>CG8839</t>
  </si>
  <si>
    <t>Pex19</t>
  </si>
  <si>
    <t>rnh1</t>
  </si>
  <si>
    <t>nbs</t>
  </si>
  <si>
    <t>feo</t>
  </si>
  <si>
    <t>modSP</t>
  </si>
  <si>
    <t>CG18547</t>
  </si>
  <si>
    <t>elk</t>
  </si>
  <si>
    <t>CG42260</t>
  </si>
  <si>
    <t>Ada1-2</t>
  </si>
  <si>
    <t>mr</t>
  </si>
  <si>
    <t>Tsp39D</t>
  </si>
  <si>
    <t>CG34391</t>
  </si>
  <si>
    <t>CG42729</t>
  </si>
  <si>
    <t>Rap2l</t>
  </si>
  <si>
    <t>CG31140</t>
  </si>
  <si>
    <t>PEK</t>
  </si>
  <si>
    <t>CG16791</t>
  </si>
  <si>
    <t>RpL23</t>
  </si>
  <si>
    <t>CG2292</t>
  </si>
  <si>
    <t>spn-A</t>
  </si>
  <si>
    <t>CG10555</t>
  </si>
  <si>
    <t>nompC</t>
  </si>
  <si>
    <t>CycE</t>
  </si>
  <si>
    <t>Vha68-2</t>
  </si>
  <si>
    <t>pst</t>
  </si>
  <si>
    <t>CG9498</t>
  </si>
  <si>
    <t>JhI-26</t>
  </si>
  <si>
    <t>flfl</t>
  </si>
  <si>
    <t>CG17834</t>
  </si>
  <si>
    <t>Deaf1</t>
  </si>
  <si>
    <t>CG7427</t>
  </si>
  <si>
    <t>CG13877</t>
  </si>
  <si>
    <t>l(2)NC136</t>
  </si>
  <si>
    <t>Crc</t>
  </si>
  <si>
    <t>CG4511</t>
  </si>
  <si>
    <t>CG32647</t>
  </si>
  <si>
    <t>CG33054</t>
  </si>
  <si>
    <t>CG31751</t>
  </si>
  <si>
    <t>CG15161</t>
  </si>
  <si>
    <t>CG14762</t>
  </si>
  <si>
    <t>CG6701</t>
  </si>
  <si>
    <t>Bka</t>
  </si>
  <si>
    <t>CG3808</t>
  </si>
  <si>
    <t>MED26</t>
  </si>
  <si>
    <t>CG42331</t>
  </si>
  <si>
    <t>CG5694</t>
  </si>
  <si>
    <t>CG2906</t>
  </si>
  <si>
    <t>CG8500</t>
  </si>
  <si>
    <t>UK114</t>
  </si>
  <si>
    <t>Cyp12a4</t>
  </si>
  <si>
    <t>Sp7</t>
  </si>
  <si>
    <t>CG5840</t>
  </si>
  <si>
    <t>CG43778</t>
  </si>
  <si>
    <t>CG33090</t>
  </si>
  <si>
    <t>tup</t>
  </si>
  <si>
    <t>dpr8</t>
  </si>
  <si>
    <t>CG5757</t>
  </si>
  <si>
    <t>CG18155</t>
  </si>
  <si>
    <t>pncr016:2R</t>
  </si>
  <si>
    <t>SKIP</t>
  </si>
  <si>
    <t>futsch</t>
  </si>
  <si>
    <t>wls</t>
  </si>
  <si>
    <t>Su(var)2-10</t>
  </si>
  <si>
    <t>mun</t>
  </si>
  <si>
    <t>cpo</t>
  </si>
  <si>
    <t>CG4592</t>
  </si>
  <si>
    <t>CG32803</t>
  </si>
  <si>
    <t>pain</t>
  </si>
  <si>
    <t>l(3)neo43</t>
  </si>
  <si>
    <t>CG10880</t>
  </si>
  <si>
    <t>yellow-f</t>
  </si>
  <si>
    <t>Octbeta3R</t>
  </si>
  <si>
    <t>CG12581</t>
  </si>
  <si>
    <t>olf413</t>
  </si>
  <si>
    <t>sns</t>
  </si>
  <si>
    <t>Scp1</t>
  </si>
  <si>
    <t>Ect3</t>
  </si>
  <si>
    <t>hdc</t>
  </si>
  <si>
    <t>CG32850</t>
  </si>
  <si>
    <t>gny</t>
  </si>
  <si>
    <t>SMC2</t>
  </si>
  <si>
    <t>hb</t>
  </si>
  <si>
    <t>Npc2h</t>
  </si>
  <si>
    <t>CG3570</t>
  </si>
  <si>
    <t>CG33095</t>
  </si>
  <si>
    <t>CG13841</t>
  </si>
  <si>
    <t>CG5808</t>
  </si>
  <si>
    <t>CG5758</t>
  </si>
  <si>
    <t>Acox57D-d</t>
  </si>
  <si>
    <t>TotC</t>
  </si>
  <si>
    <t>bnl</t>
  </si>
  <si>
    <t>CG9911</t>
  </si>
  <si>
    <t>Dip3</t>
  </si>
  <si>
    <t>Ssdp</t>
  </si>
  <si>
    <t>CG18508</t>
  </si>
  <si>
    <t>FK506-bp2</t>
  </si>
  <si>
    <t>Smr</t>
  </si>
  <si>
    <t>RhoGDI</t>
  </si>
  <si>
    <t>Efhc1.1</t>
  </si>
  <si>
    <t>CG33276</t>
  </si>
  <si>
    <t>GLaz</t>
  </si>
  <si>
    <t>alpha-Est5</t>
  </si>
  <si>
    <t>trio</t>
  </si>
  <si>
    <t>CG9267</t>
  </si>
  <si>
    <t>Ugt86Da</t>
  </si>
  <si>
    <t>CG6543</t>
  </si>
  <si>
    <t>CG30463</t>
  </si>
  <si>
    <t>CG31855</t>
  </si>
  <si>
    <t>Su(var)3-3</t>
  </si>
  <si>
    <t>CG15922</t>
  </si>
  <si>
    <t>CG7220</t>
  </si>
  <si>
    <t>Sox102F</t>
  </si>
  <si>
    <t>CG2016</t>
  </si>
  <si>
    <t>CG4250</t>
  </si>
  <si>
    <t>ventrally-expressed-protein-D</t>
  </si>
  <si>
    <t>pyx</t>
  </si>
  <si>
    <t>Notum</t>
  </si>
  <si>
    <t>CG4788</t>
  </si>
  <si>
    <t>CG10011</t>
  </si>
  <si>
    <t>CG34383</t>
  </si>
  <si>
    <t>Teh1</t>
  </si>
  <si>
    <t>mura</t>
  </si>
  <si>
    <t>CG42566</t>
  </si>
  <si>
    <t>CG10077</t>
  </si>
  <si>
    <t>CG14607</t>
  </si>
  <si>
    <t>CG31510</t>
  </si>
  <si>
    <t>CG10830</t>
  </si>
  <si>
    <t>Scr</t>
  </si>
  <si>
    <t>r-l</t>
  </si>
  <si>
    <t>Trf4-1</t>
  </si>
  <si>
    <t>Srp9</t>
  </si>
  <si>
    <t>CG14182</t>
  </si>
  <si>
    <t>fog</t>
  </si>
  <si>
    <t>Aef1</t>
  </si>
  <si>
    <t>Roc2</t>
  </si>
  <si>
    <t>CheB38c</t>
  </si>
  <si>
    <t>laccase2</t>
  </si>
  <si>
    <t>CG40005</t>
  </si>
  <si>
    <t>BBS4</t>
  </si>
  <si>
    <t>Men-b</t>
  </si>
  <si>
    <t>CG14989</t>
  </si>
  <si>
    <t>CG3107</t>
  </si>
  <si>
    <t>CG33774</t>
  </si>
  <si>
    <t>alpha-Est7</t>
  </si>
  <si>
    <t>CG6675</t>
  </si>
  <si>
    <t>Mlc-c</t>
  </si>
  <si>
    <t>C1GalTA</t>
  </si>
  <si>
    <t>CG17494</t>
  </si>
  <si>
    <t>dlg1</t>
  </si>
  <si>
    <t>CG15312</t>
  </si>
  <si>
    <t>fabp</t>
  </si>
  <si>
    <t>CG4335</t>
  </si>
  <si>
    <t>CG7369</t>
  </si>
  <si>
    <t>Rho1</t>
  </si>
  <si>
    <t>CG43759</t>
  </si>
  <si>
    <t>dup</t>
  </si>
  <si>
    <t>mtd</t>
  </si>
  <si>
    <t>CG14661</t>
  </si>
  <si>
    <t>CG14591</t>
  </si>
  <si>
    <t>Oct-TyrR</t>
  </si>
  <si>
    <t>RSG7</t>
  </si>
  <si>
    <t>Syn2</t>
  </si>
  <si>
    <t>CG15465</t>
  </si>
  <si>
    <t>dnc</t>
  </si>
  <si>
    <t>Cdk12</t>
  </si>
  <si>
    <t>CG6678</t>
  </si>
  <si>
    <t>Spt20</t>
  </si>
  <si>
    <t>CG6621</t>
  </si>
  <si>
    <t>HisCl1</t>
  </si>
  <si>
    <t>Su(var)2-HP2</t>
  </si>
  <si>
    <t>CG17082</t>
  </si>
  <si>
    <t>CG15353</t>
  </si>
  <si>
    <t>noc</t>
  </si>
  <si>
    <t>Ser7</t>
  </si>
  <si>
    <t>CG6662</t>
  </si>
  <si>
    <t>CG6218</t>
  </si>
  <si>
    <t>bon</t>
  </si>
  <si>
    <t>CG31717</t>
  </si>
  <si>
    <t>corto</t>
  </si>
  <si>
    <t>CG10283</t>
  </si>
  <si>
    <t>CG7059</t>
  </si>
  <si>
    <t>CR43964</t>
  </si>
  <si>
    <t>CG42351</t>
  </si>
  <si>
    <t>CG13298</t>
  </si>
  <si>
    <t>CG32409</t>
  </si>
  <si>
    <t>CG13247</t>
  </si>
  <si>
    <t>mRpS28</t>
  </si>
  <si>
    <t>CG6569</t>
  </si>
  <si>
    <t>Papss</t>
  </si>
  <si>
    <t>CG40045</t>
  </si>
  <si>
    <t>CG11377</t>
  </si>
  <si>
    <t>ovo</t>
  </si>
  <si>
    <t>CG13663</t>
  </si>
  <si>
    <t>NT5E-2</t>
  </si>
  <si>
    <t>smt3</t>
  </si>
  <si>
    <t>CG14174</t>
  </si>
  <si>
    <t>CG4753</t>
  </si>
  <si>
    <t>CG3679</t>
  </si>
  <si>
    <t>Idgf4</t>
  </si>
  <si>
    <t>Spn6</t>
  </si>
  <si>
    <t>cold</t>
  </si>
  <si>
    <t>fne</t>
  </si>
  <si>
    <t>fray</t>
  </si>
  <si>
    <t>Surf1</t>
  </si>
  <si>
    <t>CG14438</t>
  </si>
  <si>
    <t>grn</t>
  </si>
  <si>
    <t>mtSSB</t>
  </si>
  <si>
    <t>Vap-33-1</t>
  </si>
  <si>
    <t>CG40439</t>
  </si>
  <si>
    <t>CG14463</t>
  </si>
  <si>
    <t>CG8785</t>
  </si>
  <si>
    <t>Fie</t>
  </si>
  <si>
    <t>CG13096</t>
  </si>
  <si>
    <t>Cad87A</t>
  </si>
  <si>
    <t>CG40485</t>
  </si>
  <si>
    <t>eap</t>
  </si>
  <si>
    <t>Tim9a</t>
  </si>
  <si>
    <t>CG12499</t>
  </si>
  <si>
    <t>bbg</t>
  </si>
  <si>
    <t>CG12402</t>
  </si>
  <si>
    <t>mol</t>
  </si>
  <si>
    <t>CG5885</t>
  </si>
  <si>
    <t>orb2</t>
  </si>
  <si>
    <t>CG11275</t>
  </si>
  <si>
    <t>CG12814</t>
  </si>
  <si>
    <t>CG15390</t>
  </si>
  <si>
    <t>unc-119</t>
  </si>
  <si>
    <t>CG12851</t>
  </si>
  <si>
    <t>Glut1</t>
  </si>
  <si>
    <t>MED22</t>
  </si>
  <si>
    <t>5-HT1A</t>
  </si>
  <si>
    <t>CG4896</t>
  </si>
  <si>
    <t>CG2767</t>
  </si>
  <si>
    <t>gp210</t>
  </si>
  <si>
    <t>haf</t>
  </si>
  <si>
    <t>CG30116</t>
  </si>
  <si>
    <t>CG8086</t>
  </si>
  <si>
    <t>CG1888</t>
  </si>
  <si>
    <t>tlk</t>
  </si>
  <si>
    <t>CG7206</t>
  </si>
  <si>
    <t>Bre1</t>
  </si>
  <si>
    <t>CG13796</t>
  </si>
  <si>
    <t>Jwa</t>
  </si>
  <si>
    <t>CG7692</t>
  </si>
  <si>
    <t>Ac3</t>
  </si>
  <si>
    <t>CG4893</t>
  </si>
  <si>
    <t>Vps16A</t>
  </si>
  <si>
    <t>Flo-2</t>
  </si>
  <si>
    <t>Hmr</t>
  </si>
  <si>
    <t>Dh31</t>
  </si>
  <si>
    <t>Cyp4ac3</t>
  </si>
  <si>
    <t>CG9170</t>
  </si>
  <si>
    <t>CG4338</t>
  </si>
  <si>
    <t>ewg</t>
  </si>
  <si>
    <t>TotM</t>
  </si>
  <si>
    <t>Traf4</t>
  </si>
  <si>
    <t>CG11076</t>
  </si>
  <si>
    <t>mthl1</t>
  </si>
  <si>
    <t>Pka-R2</t>
  </si>
  <si>
    <t>kis</t>
  </si>
  <si>
    <t>nAcRalpha-30D</t>
  </si>
  <si>
    <t>CG7675</t>
  </si>
  <si>
    <t>chinmo</t>
  </si>
  <si>
    <t>oaf</t>
  </si>
  <si>
    <t>Kaz1-ORFB</t>
  </si>
  <si>
    <t>nmo</t>
  </si>
  <si>
    <t>CG32104</t>
  </si>
  <si>
    <t>CG14701</t>
  </si>
  <si>
    <t>CG16739</t>
  </si>
  <si>
    <t>D1</t>
  </si>
  <si>
    <t>CG4973</t>
  </si>
  <si>
    <t>Oamb</t>
  </si>
  <si>
    <t>CG1600</t>
  </si>
  <si>
    <t>Mkk4</t>
  </si>
  <si>
    <t>CG11727</t>
  </si>
  <si>
    <t>Sema-1a</t>
  </si>
  <si>
    <t>Uhg1</t>
  </si>
  <si>
    <t>CG9519</t>
  </si>
  <si>
    <t>CG10217</t>
  </si>
  <si>
    <t>Incenp</t>
  </si>
  <si>
    <t>sqd</t>
  </si>
  <si>
    <t>koi</t>
  </si>
  <si>
    <t>l(3)psg2</t>
  </si>
  <si>
    <t>CG12950</t>
  </si>
  <si>
    <t>drl</t>
  </si>
  <si>
    <t>CG17562</t>
  </si>
  <si>
    <t>AlstR</t>
  </si>
  <si>
    <t>CG42343</t>
  </si>
  <si>
    <t>Fkbp13</t>
  </si>
  <si>
    <t>CG5916</t>
  </si>
  <si>
    <t>CG10417</t>
  </si>
  <si>
    <t>Rh7</t>
  </si>
  <si>
    <t>CG4091</t>
  </si>
  <si>
    <t>Tsp26A</t>
  </si>
  <si>
    <t>CG7381</t>
  </si>
  <si>
    <t>CG4866</t>
  </si>
  <si>
    <t>Tollo</t>
  </si>
  <si>
    <t>CG6583</t>
  </si>
  <si>
    <t>CG1951</t>
  </si>
  <si>
    <t>CG5854</t>
  </si>
  <si>
    <t>ckn</t>
  </si>
  <si>
    <t>CG42254</t>
  </si>
  <si>
    <t>tsh</t>
  </si>
  <si>
    <t>CG13005</t>
  </si>
  <si>
    <t>Dyrk3</t>
  </si>
  <si>
    <t>spt4</t>
  </si>
  <si>
    <t>CG10621</t>
  </si>
  <si>
    <t>dp</t>
  </si>
  <si>
    <t>ImpE3</t>
  </si>
  <si>
    <t>CG1315</t>
  </si>
  <si>
    <t>yellow-g</t>
  </si>
  <si>
    <t>pre-mod(mdg4)-U</t>
  </si>
  <si>
    <t>CG14937</t>
  </si>
  <si>
    <t>CG15080</t>
  </si>
  <si>
    <t>CG4880</t>
  </si>
  <si>
    <t>CG8490</t>
  </si>
  <si>
    <t>blp</t>
  </si>
  <si>
    <t>CG6028</t>
  </si>
  <si>
    <t>CG1620</t>
  </si>
  <si>
    <t>CG5385</t>
  </si>
  <si>
    <t>CG14543</t>
  </si>
  <si>
    <t>CG31469</t>
  </si>
  <si>
    <t>elav</t>
  </si>
  <si>
    <t>Eogt</t>
  </si>
  <si>
    <t>mgl</t>
  </si>
  <si>
    <t>CG16868</t>
  </si>
  <si>
    <t>hgo</t>
  </si>
  <si>
    <t>CG7694</t>
  </si>
  <si>
    <t>CG32333</t>
  </si>
  <si>
    <t>CG18787</t>
  </si>
  <si>
    <t>CG10166</t>
  </si>
  <si>
    <t>NetB</t>
  </si>
  <si>
    <t>bip2</t>
  </si>
  <si>
    <t>Nipped-B</t>
  </si>
  <si>
    <t>CG17698</t>
  </si>
  <si>
    <t>CG7453</t>
  </si>
  <si>
    <t>Dip1</t>
  </si>
  <si>
    <t>Ten-a</t>
  </si>
  <si>
    <t>CHKov2</t>
  </si>
  <si>
    <t>HIP</t>
  </si>
  <si>
    <t>CG16904</t>
  </si>
  <si>
    <t>CG14073</t>
  </si>
  <si>
    <t>Etl1</t>
  </si>
  <si>
    <t>dbr</t>
  </si>
  <si>
    <t>St3</t>
  </si>
  <si>
    <t>dgo</t>
  </si>
  <si>
    <t>Grd</t>
  </si>
  <si>
    <t>G9a</t>
  </si>
  <si>
    <t>jim</t>
  </si>
  <si>
    <t>Shal</t>
  </si>
  <si>
    <t>CG32006</t>
  </si>
  <si>
    <t>Ank</t>
  </si>
  <si>
    <t>Ucrh</t>
  </si>
  <si>
    <t>CG31142</t>
  </si>
  <si>
    <t>CG14657</t>
  </si>
  <si>
    <t>CG17574</t>
  </si>
  <si>
    <t>toy</t>
  </si>
  <si>
    <t>CG14082</t>
  </si>
  <si>
    <t>CG2861</t>
  </si>
  <si>
    <t>CG14881</t>
  </si>
  <si>
    <t>Trf2</t>
  </si>
  <si>
    <t>east</t>
  </si>
  <si>
    <t>CG42671</t>
  </si>
  <si>
    <t>CG17186</t>
  </si>
  <si>
    <t>CG31176</t>
  </si>
  <si>
    <t>CycA</t>
  </si>
  <si>
    <t>CG10395</t>
  </si>
  <si>
    <t>CG40127</t>
  </si>
  <si>
    <t>cpx</t>
  </si>
  <si>
    <t>CG34163</t>
  </si>
  <si>
    <t>CG6999</t>
  </si>
  <si>
    <t>Obp56d</t>
  </si>
  <si>
    <t>Aats-ala</t>
  </si>
  <si>
    <t>CG14439</t>
  </si>
  <si>
    <t>CG14441</t>
  </si>
  <si>
    <t>wbl</t>
  </si>
  <si>
    <t>Mcm10</t>
  </si>
  <si>
    <t>fkh</t>
  </si>
  <si>
    <t>CG13123</t>
  </si>
  <si>
    <t>mnb</t>
  </si>
  <si>
    <t>CG6785</t>
  </si>
  <si>
    <t>CG5036</t>
  </si>
  <si>
    <t>Hk</t>
  </si>
  <si>
    <t>CG7816</t>
  </si>
  <si>
    <t>CG10590</t>
  </si>
  <si>
    <t>CG12728</t>
  </si>
  <si>
    <t>CG15611</t>
  </si>
  <si>
    <t>Tob</t>
  </si>
  <si>
    <t>Apc2</t>
  </si>
  <si>
    <t>CG8311</t>
  </si>
  <si>
    <t>Myo95E</t>
  </si>
  <si>
    <t>RpL36A</t>
  </si>
  <si>
    <t>CG12702</t>
  </si>
  <si>
    <t>CG10407</t>
  </si>
  <si>
    <t>S1P</t>
  </si>
  <si>
    <t>Jheh2</t>
  </si>
  <si>
    <t>proPO-A1</t>
  </si>
  <si>
    <t>CG7006</t>
  </si>
  <si>
    <t>CG30403</t>
  </si>
  <si>
    <t>onecut</t>
  </si>
  <si>
    <t>Pde6</t>
  </si>
  <si>
    <t>CG18596</t>
  </si>
  <si>
    <t>Tsp42El</t>
  </si>
  <si>
    <t>ppa</t>
  </si>
  <si>
    <t>CG2177</t>
  </si>
  <si>
    <t>Acsl</t>
  </si>
  <si>
    <t>mbf1</t>
  </si>
  <si>
    <t>TepII</t>
  </si>
  <si>
    <t>Jon25Biii</t>
  </si>
  <si>
    <t>nvy</t>
  </si>
  <si>
    <t>lace</t>
  </si>
  <si>
    <t>pr</t>
  </si>
  <si>
    <t>CG12608</t>
  </si>
  <si>
    <t>CG6495</t>
  </si>
  <si>
    <t>Alg10</t>
  </si>
  <si>
    <t>CG1909</t>
  </si>
  <si>
    <t>CG6923</t>
  </si>
  <si>
    <t>CG34306</t>
  </si>
  <si>
    <t>PpD3</t>
  </si>
  <si>
    <t>CG8539</t>
  </si>
  <si>
    <t>Blimp-1</t>
  </si>
  <si>
    <t>CG43676</t>
  </si>
  <si>
    <t>imd</t>
  </si>
  <si>
    <t>CG5708</t>
  </si>
  <si>
    <t>pgant2</t>
  </si>
  <si>
    <t>agt</t>
  </si>
  <si>
    <t>CG43324</t>
  </si>
  <si>
    <t>CG16817</t>
  </si>
  <si>
    <t>thoc7</t>
  </si>
  <si>
    <t>CG17028</t>
  </si>
  <si>
    <t>Shawl</t>
  </si>
  <si>
    <t>CR18275</t>
  </si>
  <si>
    <t>CG8668</t>
  </si>
  <si>
    <t>CG30380</t>
  </si>
  <si>
    <t>Mdr65</t>
  </si>
  <si>
    <t>Obp50a</t>
  </si>
  <si>
    <t>cerv</t>
  </si>
  <si>
    <t>CG9641</t>
  </si>
  <si>
    <t>Rbf2</t>
  </si>
  <si>
    <t>Cpr62Bb</t>
  </si>
  <si>
    <t>dmt</t>
  </si>
  <si>
    <t>mus81</t>
  </si>
  <si>
    <t>PCID2</t>
  </si>
  <si>
    <t>CG41099</t>
  </si>
  <si>
    <t>CG15561</t>
  </si>
  <si>
    <t>pros</t>
  </si>
  <si>
    <t>CG34106</t>
  </si>
  <si>
    <t>dpr14</t>
  </si>
  <si>
    <t>Taf2</t>
  </si>
  <si>
    <t>CG1299</t>
  </si>
  <si>
    <t>Ephrin</t>
  </si>
  <si>
    <t>CG15914</t>
  </si>
  <si>
    <t>Fs(2)Ket</t>
  </si>
  <si>
    <t>CG5961</t>
  </si>
  <si>
    <t>CG15169</t>
  </si>
  <si>
    <t>CG4935</t>
  </si>
  <si>
    <t>CG33487</t>
  </si>
  <si>
    <t>Ten-m</t>
  </si>
  <si>
    <t>CG34301</t>
  </si>
  <si>
    <t>CG1213</t>
  </si>
  <si>
    <t>Atac3</t>
  </si>
  <si>
    <t>Mctp</t>
  </si>
  <si>
    <t>CG16896</t>
  </si>
  <si>
    <t>shep</t>
  </si>
  <si>
    <t>CG3358</t>
  </si>
  <si>
    <t>ed</t>
  </si>
  <si>
    <t>Cyp12e1</t>
  </si>
  <si>
    <t>Ctr1B</t>
  </si>
  <si>
    <t>Su(z)2</t>
  </si>
  <si>
    <t>Hf</t>
  </si>
  <si>
    <t>CG7918</t>
  </si>
  <si>
    <t>pigeon</t>
  </si>
  <si>
    <t>CG34461</t>
  </si>
  <si>
    <t>Fas3</t>
  </si>
  <si>
    <t>Dab</t>
  </si>
  <si>
    <t>Atg7</t>
  </si>
  <si>
    <t>RpL37A</t>
  </si>
  <si>
    <t>CG13950</t>
  </si>
  <si>
    <t>CG4186</t>
  </si>
  <si>
    <t>didum</t>
  </si>
  <si>
    <t>dgt5</t>
  </si>
  <si>
    <t>Syn</t>
  </si>
  <si>
    <t>CG13091</t>
  </si>
  <si>
    <t>PGRP-LC</t>
  </si>
  <si>
    <t>U26</t>
  </si>
  <si>
    <t>CG7730</t>
  </si>
  <si>
    <t>CR43650</t>
  </si>
  <si>
    <t>Ada1-1</t>
  </si>
  <si>
    <t>CG18265</t>
  </si>
  <si>
    <t>CG4676</t>
  </si>
  <si>
    <t>CG32485</t>
  </si>
  <si>
    <t>Sap47</t>
  </si>
  <si>
    <t>cort</t>
  </si>
  <si>
    <t>DnaJ-1</t>
  </si>
  <si>
    <t>emp</t>
  </si>
  <si>
    <t>CG10089</t>
  </si>
  <si>
    <t>CG12713</t>
  </si>
  <si>
    <t>fz3</t>
  </si>
  <si>
    <t>Dbx</t>
  </si>
  <si>
    <t>ApepP</t>
  </si>
  <si>
    <t>Snmp1</t>
  </si>
  <si>
    <t>brp</t>
  </si>
  <si>
    <t>Ssb-c31a</t>
  </si>
  <si>
    <t>CG13779</t>
  </si>
  <si>
    <t>l(2)06225</t>
  </si>
  <si>
    <t>CG18764</t>
  </si>
  <si>
    <t>sky</t>
  </si>
  <si>
    <t>Pak3</t>
  </si>
  <si>
    <t>CG7407</t>
  </si>
  <si>
    <t>CG12541</t>
  </si>
  <si>
    <t>CG31161</t>
  </si>
  <si>
    <t>Syx4</t>
  </si>
  <si>
    <t>CG8121</t>
  </si>
  <si>
    <t>Six4</t>
  </si>
  <si>
    <t>CG3631</t>
  </si>
  <si>
    <t>CG42784</t>
  </si>
  <si>
    <t>CG30069</t>
  </si>
  <si>
    <t>CG14511</t>
  </si>
  <si>
    <t>CG13624</t>
  </si>
  <si>
    <t>Hr4</t>
  </si>
  <si>
    <t>E(bx)</t>
  </si>
  <si>
    <t>Porin2</t>
  </si>
  <si>
    <t>CG1578</t>
  </si>
  <si>
    <t>Ubpy</t>
  </si>
  <si>
    <t>CG1868</t>
  </si>
  <si>
    <t>cos</t>
  </si>
  <si>
    <t>CG13077</t>
  </si>
  <si>
    <t>thoc5</t>
  </si>
  <si>
    <t>CG18622</t>
  </si>
  <si>
    <t>CG34200</t>
  </si>
  <si>
    <t>CG9990</t>
  </si>
  <si>
    <t>Epac</t>
  </si>
  <si>
    <t>dpr</t>
  </si>
  <si>
    <t>CG5002</t>
  </si>
  <si>
    <t>Gmd</t>
  </si>
  <si>
    <t>Takl2</t>
  </si>
  <si>
    <t>Rala</t>
  </si>
  <si>
    <t>CG31221</t>
  </si>
  <si>
    <t>CR40354</t>
  </si>
  <si>
    <t>CG3663</t>
  </si>
  <si>
    <t>CG3434</t>
  </si>
  <si>
    <t>RpS29</t>
  </si>
  <si>
    <t>CG43219</t>
  </si>
  <si>
    <t>fra</t>
  </si>
  <si>
    <t>spen</t>
  </si>
  <si>
    <t>CG5224</t>
  </si>
  <si>
    <t>CG12531</t>
  </si>
  <si>
    <t>Neb-cGP</t>
  </si>
  <si>
    <t>CG1969</t>
  </si>
  <si>
    <t>neur</t>
  </si>
  <si>
    <t>Alg-2</t>
  </si>
  <si>
    <t>CG16712</t>
  </si>
  <si>
    <t>CG43444</t>
  </si>
  <si>
    <t>uex</t>
  </si>
  <si>
    <t>CG42382</t>
  </si>
  <si>
    <t>DIP2</t>
  </si>
  <si>
    <t>snoRNA:Psi28S-2179</t>
  </si>
  <si>
    <t>Spargel</t>
  </si>
  <si>
    <t>CG10165</t>
  </si>
  <si>
    <t>beat-Ib</t>
  </si>
  <si>
    <t>mmd</t>
  </si>
  <si>
    <t>CG13579</t>
  </si>
  <si>
    <t>CG42322</t>
  </si>
  <si>
    <t>Tom7</t>
  </si>
  <si>
    <t>CG43074</t>
  </si>
  <si>
    <t>Btk29A</t>
  </si>
  <si>
    <t>CG4666</t>
  </si>
  <si>
    <t>CG17806</t>
  </si>
  <si>
    <t>SPE</t>
  </si>
  <si>
    <t>CR43468</t>
  </si>
  <si>
    <t>nAcRalpha-34E</t>
  </si>
  <si>
    <t>fa2h</t>
  </si>
  <si>
    <t>CG17322</t>
  </si>
  <si>
    <t>Cyp6d2</t>
  </si>
  <si>
    <t>ste24a</t>
  </si>
  <si>
    <t>CG6401</t>
  </si>
  <si>
    <t>sens</t>
  </si>
  <si>
    <t>Tcp-1eta</t>
  </si>
  <si>
    <t>CG6908</t>
  </si>
  <si>
    <t>Fer1</t>
  </si>
  <si>
    <t>CG1718</t>
  </si>
  <si>
    <t>Mad1</t>
  </si>
  <si>
    <t>CG9752</t>
  </si>
  <si>
    <t>CG43340</t>
  </si>
  <si>
    <t>smg</t>
  </si>
  <si>
    <t>fd96Cb</t>
  </si>
  <si>
    <t>CG9314</t>
  </si>
  <si>
    <t>CG8586</t>
  </si>
  <si>
    <t>Prosap</t>
  </si>
  <si>
    <t>bun</t>
  </si>
  <si>
    <t>CG9363</t>
  </si>
  <si>
    <t>CG1902</t>
  </si>
  <si>
    <t>cac</t>
  </si>
  <si>
    <t>mus308</t>
  </si>
  <si>
    <t>CG3045</t>
  </si>
  <si>
    <t>CG10516</t>
  </si>
  <si>
    <t>CG42389</t>
  </si>
  <si>
    <t>Pde9</t>
  </si>
  <si>
    <t>Su(z)12</t>
  </si>
  <si>
    <t>Adar</t>
  </si>
  <si>
    <t>CG1965</t>
  </si>
  <si>
    <t>CG1461</t>
  </si>
  <si>
    <t>mus309</t>
  </si>
  <si>
    <t>CG6024</t>
  </si>
  <si>
    <t>CG2678</t>
  </si>
  <si>
    <t>CG33978</t>
  </si>
  <si>
    <t>Nnf1a</t>
  </si>
  <si>
    <t>cngl</t>
  </si>
  <si>
    <t>spz</t>
  </si>
  <si>
    <t>CG30466</t>
  </si>
  <si>
    <t>Fer2</t>
  </si>
  <si>
    <t>CG31549</t>
  </si>
  <si>
    <t>ttk</t>
  </si>
  <si>
    <t>CG5924</t>
  </si>
  <si>
    <t>CG9642</t>
  </si>
  <si>
    <t>Edem2</t>
  </si>
  <si>
    <t>CG15772</t>
  </si>
  <si>
    <t>Hsc70-2</t>
  </si>
  <si>
    <t>CG14535</t>
  </si>
  <si>
    <t>GV1</t>
  </si>
  <si>
    <t>PO45</t>
  </si>
  <si>
    <t>CG17266</t>
  </si>
  <si>
    <t>mew</t>
  </si>
  <si>
    <t>CG17838</t>
  </si>
  <si>
    <t>CG16779</t>
  </si>
  <si>
    <t>mRpS33</t>
  </si>
  <si>
    <t>rst</t>
  </si>
  <si>
    <t>CheB38a</t>
  </si>
  <si>
    <t>CG13229</t>
  </si>
  <si>
    <t>CG9576</t>
  </si>
  <si>
    <t>CG17883</t>
  </si>
  <si>
    <t>CG5292</t>
  </si>
  <si>
    <t>opm</t>
  </si>
  <si>
    <t>Trp1</t>
  </si>
  <si>
    <t>CG42533</t>
  </si>
  <si>
    <t>AGO1</t>
  </si>
  <si>
    <t>CG33203</t>
  </si>
  <si>
    <t>ubl</t>
  </si>
  <si>
    <t>CG17599</t>
  </si>
  <si>
    <t>CG15436</t>
  </si>
  <si>
    <t>eag</t>
  </si>
  <si>
    <t>CG7616</t>
  </si>
  <si>
    <t>Akh</t>
  </si>
  <si>
    <t>CG13551</t>
  </si>
  <si>
    <t>CG31538</t>
  </si>
  <si>
    <t>CG14400</t>
  </si>
  <si>
    <t>CG31445</t>
  </si>
  <si>
    <t>Drak</t>
  </si>
  <si>
    <t>CG9706</t>
  </si>
  <si>
    <t>CG1468</t>
  </si>
  <si>
    <t>CG42541</t>
  </si>
  <si>
    <t>sif</t>
  </si>
  <si>
    <t>brk</t>
  </si>
  <si>
    <t>RhoGAP1A</t>
  </si>
  <si>
    <t>CG5869</t>
  </si>
  <si>
    <t>CG16789</t>
  </si>
  <si>
    <t>trx</t>
  </si>
  <si>
    <t>CG16833</t>
  </si>
  <si>
    <t>Drep-2</t>
  </si>
  <si>
    <t>Df31</t>
  </si>
  <si>
    <t>CG8546</t>
  </si>
  <si>
    <t>RpS15Ab</t>
  </si>
  <si>
    <t>bond</t>
  </si>
  <si>
    <t>Dap160</t>
  </si>
  <si>
    <t>mbl</t>
  </si>
  <si>
    <t>CG7879</t>
  </si>
  <si>
    <t>Aldh-III</t>
  </si>
  <si>
    <t>cutlet</t>
  </si>
  <si>
    <t>CG17514</t>
  </si>
  <si>
    <t>Tfb4</t>
  </si>
  <si>
    <t>CG9248</t>
  </si>
  <si>
    <t>CG32196</t>
  </si>
  <si>
    <t>CG30096</t>
  </si>
  <si>
    <t>CG9667</t>
  </si>
  <si>
    <t>Psc</t>
  </si>
  <si>
    <t>CG1129</t>
  </si>
  <si>
    <t>CG4050</t>
  </si>
  <si>
    <t>DopR</t>
  </si>
  <si>
    <t>GRHR</t>
  </si>
  <si>
    <t>lea</t>
  </si>
  <si>
    <t>Rrp46</t>
  </si>
  <si>
    <t>Sfp53D</t>
  </si>
  <si>
    <t>CG31687</t>
  </si>
  <si>
    <t>fend</t>
  </si>
  <si>
    <t>CG32667</t>
  </si>
  <si>
    <t>CG42445</t>
  </si>
  <si>
    <t>asl</t>
  </si>
  <si>
    <t>Calx</t>
  </si>
  <si>
    <t>Pcl</t>
  </si>
  <si>
    <t>sel</t>
  </si>
  <si>
    <t>drk</t>
  </si>
  <si>
    <t>CG42561</t>
  </si>
  <si>
    <t>cyc</t>
  </si>
  <si>
    <t>star1</t>
  </si>
  <si>
    <t>gk</t>
  </si>
  <si>
    <t>CG42806</t>
  </si>
  <si>
    <t>Fim</t>
  </si>
  <si>
    <t>CG12896</t>
  </si>
  <si>
    <t>CG8526</t>
  </si>
  <si>
    <t>Sec61gamma</t>
  </si>
  <si>
    <t>CaMKI</t>
  </si>
  <si>
    <t>CG31769</t>
  </si>
  <si>
    <t>toc</t>
  </si>
  <si>
    <t>HLHm3</t>
  </si>
  <si>
    <t>Pu</t>
  </si>
  <si>
    <t>CG7236</t>
  </si>
  <si>
    <t>Spn</t>
  </si>
  <si>
    <t>CG18347</t>
  </si>
  <si>
    <t>CG9459</t>
  </si>
  <si>
    <t>Cyp6a22</t>
  </si>
  <si>
    <t>CG17341</t>
  </si>
  <si>
    <t>CG31251</t>
  </si>
  <si>
    <t>Mst36Fa</t>
  </si>
  <si>
    <t>Ppn</t>
  </si>
  <si>
    <t>kon</t>
  </si>
  <si>
    <t>TRAM</t>
  </si>
  <si>
    <t>ATbp</t>
  </si>
  <si>
    <t>CG12075</t>
  </si>
  <si>
    <t>CG43795</t>
  </si>
  <si>
    <t>CG2157</t>
  </si>
  <si>
    <t>Mitf</t>
  </si>
  <si>
    <t>CG2254</t>
  </si>
  <si>
    <t>CG32017</t>
  </si>
  <si>
    <t>Rab23</t>
  </si>
  <si>
    <t>CG15387</t>
  </si>
  <si>
    <t>Nup133</t>
  </si>
  <si>
    <t>Baldspot</t>
  </si>
  <si>
    <t>CG31547</t>
  </si>
  <si>
    <t>CG31760</t>
  </si>
  <si>
    <t>Atox1</t>
  </si>
  <si>
    <t>CG43320</t>
  </si>
  <si>
    <t>cwo</t>
  </si>
  <si>
    <t>CG5339</t>
  </si>
  <si>
    <t>for</t>
  </si>
  <si>
    <t>CG3831</t>
  </si>
  <si>
    <t>CG7227</t>
  </si>
  <si>
    <t>CG18048</t>
  </si>
  <si>
    <t>CG8545</t>
  </si>
  <si>
    <t>coil</t>
  </si>
  <si>
    <t>CG34310</t>
  </si>
  <si>
    <t>CG6836</t>
  </si>
  <si>
    <t>ths</t>
  </si>
  <si>
    <t>a10</t>
  </si>
  <si>
    <t>CG4467</t>
  </si>
  <si>
    <t>Pp1alpha-96A</t>
  </si>
  <si>
    <t>fan</t>
  </si>
  <si>
    <t>CG7924</t>
  </si>
  <si>
    <t>CG11400</t>
  </si>
  <si>
    <t>l(2)k12914</t>
  </si>
  <si>
    <t>Dscam</t>
  </si>
  <si>
    <t>CG4729</t>
  </si>
  <si>
    <t>CG2617</t>
  </si>
  <si>
    <t>PR2</t>
  </si>
  <si>
    <t>CG9376</t>
  </si>
  <si>
    <t>NaCP60E</t>
  </si>
  <si>
    <t>CG14857</t>
  </si>
  <si>
    <t>ana1</t>
  </si>
  <si>
    <t>Tequila</t>
  </si>
  <si>
    <t>CG43897</t>
  </si>
  <si>
    <t>Reg-5</t>
  </si>
  <si>
    <t>RfC3</t>
  </si>
  <si>
    <t>Clp</t>
  </si>
  <si>
    <t>CG32109</t>
  </si>
  <si>
    <t>nesd</t>
  </si>
  <si>
    <t>nst</t>
  </si>
  <si>
    <t>CG32251</t>
  </si>
  <si>
    <t>CG31909</t>
  </si>
  <si>
    <t>Syt1</t>
  </si>
  <si>
    <t>CG17977</t>
  </si>
  <si>
    <t>CG8097</t>
  </si>
  <si>
    <t>CG34191</t>
  </si>
  <si>
    <t>CG1738</t>
  </si>
  <si>
    <t>ERp60</t>
  </si>
  <si>
    <t>CG9384</t>
  </si>
  <si>
    <t>CG32683</t>
  </si>
  <si>
    <t>Spn28D</t>
  </si>
  <si>
    <t>CG9917</t>
  </si>
  <si>
    <t>RecQ4</t>
  </si>
  <si>
    <t>Nep5</t>
  </si>
  <si>
    <t>Set</t>
  </si>
  <si>
    <t>Dh44-R2</t>
  </si>
  <si>
    <t>CG5039</t>
  </si>
  <si>
    <t>su(Hw)</t>
  </si>
  <si>
    <t>Pex16</t>
  </si>
  <si>
    <t>HSPC300</t>
  </si>
  <si>
    <t>CG2046</t>
  </si>
  <si>
    <t>Ilp7</t>
  </si>
  <si>
    <t>rdgB</t>
  </si>
  <si>
    <t>CG14464</t>
  </si>
  <si>
    <t>regucalcin</t>
  </si>
  <si>
    <t>Hand</t>
  </si>
  <si>
    <t>CG32043</t>
  </si>
  <si>
    <t>CR43629</t>
  </si>
  <si>
    <t>CG15715</t>
  </si>
  <si>
    <t>CG12991</t>
  </si>
  <si>
    <t>CG6845</t>
  </si>
  <si>
    <t>Ret</t>
  </si>
  <si>
    <t>FANCI</t>
  </si>
  <si>
    <t>dpr9</t>
  </si>
  <si>
    <t>Ark</t>
  </si>
  <si>
    <t>pncr013:4</t>
  </si>
  <si>
    <t>CG17486</t>
  </si>
  <si>
    <t>koko</t>
  </si>
  <si>
    <t>CR43864</t>
  </si>
  <si>
    <t>Efa6</t>
  </si>
  <si>
    <t>Cad88C</t>
  </si>
  <si>
    <t>l(3)neo38</t>
  </si>
  <si>
    <t>CG4785</t>
  </si>
  <si>
    <t>CG1812</t>
  </si>
  <si>
    <t>Jafrac2</t>
  </si>
  <si>
    <t>CR33294</t>
  </si>
  <si>
    <t>oa2</t>
  </si>
  <si>
    <t>vn</t>
  </si>
  <si>
    <t>CG9149</t>
  </si>
  <si>
    <t>CR42547</t>
  </si>
  <si>
    <t>Rbp6</t>
  </si>
  <si>
    <t>CG12486</t>
  </si>
  <si>
    <t>wac</t>
  </si>
  <si>
    <t>robo</t>
  </si>
  <si>
    <t>dream</t>
  </si>
  <si>
    <t>vimar</t>
  </si>
  <si>
    <t>CG15210</t>
  </si>
  <si>
    <t>CG11885</t>
  </si>
  <si>
    <t>CG31619</t>
  </si>
  <si>
    <t>Cht6</t>
  </si>
  <si>
    <t>tnc</t>
  </si>
  <si>
    <t>CG9171</t>
  </si>
  <si>
    <t>Phk-3</t>
  </si>
  <si>
    <t>CG4950</t>
  </si>
  <si>
    <t>CG42663</t>
  </si>
  <si>
    <t>CG6813</t>
  </si>
  <si>
    <t>CG3759</t>
  </si>
  <si>
    <t>eIF4E-6</t>
  </si>
  <si>
    <t>Uch-L3</t>
  </si>
  <si>
    <t>CG32262</t>
  </si>
  <si>
    <t>CG11509</t>
  </si>
  <si>
    <t>CG42487</t>
  </si>
  <si>
    <t>Gef26</t>
  </si>
  <si>
    <t>CG34172</t>
  </si>
  <si>
    <t>Tis11</t>
  </si>
  <si>
    <t>CG8712</t>
  </si>
  <si>
    <t>CG15877</t>
  </si>
  <si>
    <t>Grip71</t>
  </si>
  <si>
    <t>rtet</t>
  </si>
  <si>
    <t>CG31323</t>
  </si>
  <si>
    <t>RpL38</t>
  </si>
  <si>
    <t>CG10420</t>
  </si>
  <si>
    <t>CG13373</t>
  </si>
  <si>
    <t>npf</t>
  </si>
  <si>
    <t>grh</t>
  </si>
  <si>
    <t>CG5390</t>
  </si>
  <si>
    <t>Mtp</t>
  </si>
  <si>
    <t>CG40228</t>
  </si>
  <si>
    <t>CG32706</t>
  </si>
  <si>
    <t>CG42450</t>
  </si>
  <si>
    <t>MFS18</t>
  </si>
  <si>
    <t>CG15279</t>
  </si>
  <si>
    <t>Pnn</t>
  </si>
  <si>
    <t>Tsp42Eo</t>
  </si>
  <si>
    <t>dpp</t>
  </si>
  <si>
    <t>CG6071</t>
  </si>
  <si>
    <t>JhI-21</t>
  </si>
  <si>
    <t>CR43641</t>
  </si>
  <si>
    <t>nct</t>
  </si>
  <si>
    <t>CG11147</t>
  </si>
  <si>
    <t>CG31997</t>
  </si>
  <si>
    <t>tj</t>
  </si>
  <si>
    <t>CG2121</t>
  </si>
  <si>
    <t>Obp83ef</t>
  </si>
  <si>
    <t>snoRNA:Psi28S-3571</t>
  </si>
  <si>
    <t>W</t>
  </si>
  <si>
    <t>CG13088</t>
  </si>
  <si>
    <t>gprs</t>
  </si>
  <si>
    <t>CG32000</t>
  </si>
  <si>
    <t>nec</t>
  </si>
  <si>
    <t>cta</t>
  </si>
  <si>
    <t>SAK</t>
  </si>
  <si>
    <t>CG33635</t>
  </si>
  <si>
    <t>CG30280</t>
  </si>
  <si>
    <t>CG2219</t>
  </si>
  <si>
    <t>CG11811</t>
  </si>
  <si>
    <t>mRpL27</t>
  </si>
  <si>
    <t>CG11041</t>
  </si>
  <si>
    <t>CG5205</t>
  </si>
  <si>
    <t>al</t>
  </si>
  <si>
    <t>dpr18</t>
  </si>
  <si>
    <t>CG6567</t>
  </si>
  <si>
    <t>MICAL-like</t>
  </si>
  <si>
    <t>olf186-M</t>
  </si>
  <si>
    <t>CG9922</t>
  </si>
  <si>
    <t>snoRNA:Psi18S-531</t>
  </si>
  <si>
    <t>PKD</t>
  </si>
  <si>
    <t>chrb</t>
  </si>
  <si>
    <t>mthl10</t>
  </si>
  <si>
    <t>Pur-alpha</t>
  </si>
  <si>
    <t>Nedd8</t>
  </si>
  <si>
    <t>CG13742</t>
  </si>
  <si>
    <t>CG9467</t>
  </si>
  <si>
    <t>CG31812</t>
  </si>
  <si>
    <t>CG14710</t>
  </si>
  <si>
    <t>CG17528</t>
  </si>
  <si>
    <t>CG41503</t>
  </si>
  <si>
    <t>CG32407</t>
  </si>
  <si>
    <t>CG14654</t>
  </si>
  <si>
    <t>GstE6</t>
  </si>
  <si>
    <t>CG17261</t>
  </si>
  <si>
    <t>CG30157</t>
  </si>
  <si>
    <t>ps</t>
  </si>
  <si>
    <t>MFS17</t>
  </si>
  <si>
    <t>Camta</t>
  </si>
  <si>
    <t>ea</t>
  </si>
  <si>
    <t>CG11241</t>
  </si>
  <si>
    <t>Tsp42Ek</t>
  </si>
  <si>
    <t>LRP1</t>
  </si>
  <si>
    <t>CG5188</t>
  </si>
  <si>
    <t>CG5613</t>
  </si>
  <si>
    <t>fz4</t>
  </si>
  <si>
    <t>Nckx30C</t>
  </si>
  <si>
    <t>ImpL2</t>
  </si>
  <si>
    <t>brv3</t>
  </si>
  <si>
    <t>CG12034</t>
  </si>
  <si>
    <t>CG8468</t>
  </si>
  <si>
    <t>CG17193</t>
  </si>
  <si>
    <t>CG32243</t>
  </si>
  <si>
    <t>mael</t>
  </si>
  <si>
    <t>Jheh1</t>
  </si>
  <si>
    <t>CG11486</t>
  </si>
  <si>
    <t>CG31808</t>
  </si>
  <si>
    <t>wun</t>
  </si>
  <si>
    <t>metl</t>
  </si>
  <si>
    <t>CG9203</t>
  </si>
  <si>
    <t>CG3999</t>
  </si>
  <si>
    <t>CG9377</t>
  </si>
  <si>
    <t>CG4957</t>
  </si>
  <si>
    <t>GRHRII</t>
  </si>
  <si>
    <t>Max</t>
  </si>
  <si>
    <t>Ubx</t>
  </si>
  <si>
    <t>Snp</t>
  </si>
  <si>
    <t>CG42588</t>
  </si>
  <si>
    <t>CG6985</t>
  </si>
  <si>
    <t>G-oalpha47A</t>
  </si>
  <si>
    <t>CG7194</t>
  </si>
  <si>
    <t>CG4049</t>
  </si>
  <si>
    <t>CG5807</t>
  </si>
  <si>
    <t>CG17163</t>
  </si>
  <si>
    <t>pon</t>
  </si>
  <si>
    <t>Spec2</t>
  </si>
  <si>
    <t>CG14880</t>
  </si>
  <si>
    <t>gkt</t>
  </si>
  <si>
    <t>CG31467</t>
  </si>
  <si>
    <t>Hydr2</t>
  </si>
  <si>
    <t>CG33275</t>
  </si>
  <si>
    <t>CG5589</t>
  </si>
  <si>
    <t>bi</t>
  </si>
  <si>
    <t>CG6357</t>
  </si>
  <si>
    <t>CG14104</t>
  </si>
  <si>
    <t>Rhp</t>
  </si>
  <si>
    <t>CG13567</t>
  </si>
  <si>
    <t>CG5554</t>
  </si>
  <si>
    <t>CG3651</t>
  </si>
  <si>
    <t>CR43683</t>
  </si>
  <si>
    <t>CG7568</t>
  </si>
  <si>
    <t>CG13360</t>
  </si>
  <si>
    <t>tun</t>
  </si>
  <si>
    <t>CG9302</t>
  </si>
  <si>
    <t>CG5727</t>
  </si>
  <si>
    <t>Brca2</t>
  </si>
  <si>
    <t>CG2641</t>
  </si>
  <si>
    <t>CG16778</t>
  </si>
  <si>
    <t>CG17180</t>
  </si>
  <si>
    <t>Mtor</t>
  </si>
  <si>
    <t>CG6329</t>
  </si>
  <si>
    <t>CG12605</t>
  </si>
  <si>
    <t>CG17919</t>
  </si>
  <si>
    <t>CG5645</t>
  </si>
  <si>
    <t>Mtk</t>
  </si>
  <si>
    <t>Nrk</t>
  </si>
  <si>
    <t>CG15497</t>
  </si>
  <si>
    <t>gfA</t>
  </si>
  <si>
    <t>CG15345</t>
  </si>
  <si>
    <t>CG17802</t>
  </si>
  <si>
    <t>CG11577</t>
  </si>
  <si>
    <t>CG43901</t>
  </si>
  <si>
    <t>P58IPK</t>
  </si>
  <si>
    <t>Kdm4A</t>
  </si>
  <si>
    <t>CG14401</t>
  </si>
  <si>
    <t>Ror</t>
  </si>
  <si>
    <t>CG32808</t>
  </si>
  <si>
    <t>Muc14A</t>
  </si>
  <si>
    <t>CG12290</t>
  </si>
  <si>
    <t>CG5664</t>
  </si>
  <si>
    <t>CG3038</t>
  </si>
  <si>
    <t>CG42613</t>
  </si>
  <si>
    <t>CG5038</t>
  </si>
  <si>
    <t>CG13698</t>
  </si>
  <si>
    <t>CG30424</t>
  </si>
  <si>
    <t>CG34116</t>
  </si>
  <si>
    <t>br</t>
  </si>
  <si>
    <t>nahoda</t>
  </si>
  <si>
    <t>CG5027</t>
  </si>
  <si>
    <t>CG8079</t>
  </si>
  <si>
    <t>CG8008</t>
  </si>
  <si>
    <t>Listericin</t>
  </si>
  <si>
    <t>ifc</t>
  </si>
  <si>
    <t>MRP</t>
  </si>
  <si>
    <t>Cht3</t>
  </si>
  <si>
    <t>drm</t>
  </si>
  <si>
    <t>sei</t>
  </si>
  <si>
    <t>CG17928</t>
  </si>
  <si>
    <t>norpA</t>
  </si>
  <si>
    <t>CG32016</t>
  </si>
  <si>
    <t>CASK</t>
  </si>
  <si>
    <t>Syt7</t>
  </si>
  <si>
    <t>CG4822</t>
  </si>
  <si>
    <t>CG6770</t>
  </si>
  <si>
    <t>CG6937</t>
  </si>
  <si>
    <t>Coop</t>
  </si>
  <si>
    <t>CG1291</t>
  </si>
  <si>
    <t>CG18765</t>
  </si>
  <si>
    <t>CG9650</t>
  </si>
  <si>
    <t>CG14868</t>
  </si>
  <si>
    <t>Hexo1</t>
  </si>
  <si>
    <t>CG34356</t>
  </si>
  <si>
    <t>CG33099</t>
  </si>
  <si>
    <t>Indy</t>
  </si>
  <si>
    <t>Nxf3</t>
  </si>
  <si>
    <t>pHCl</t>
  </si>
  <si>
    <t>p38c</t>
  </si>
  <si>
    <t>CG31248</t>
  </si>
  <si>
    <t>CG34253</t>
  </si>
  <si>
    <t>Ca-alpha1T</t>
  </si>
  <si>
    <t>CG34039</t>
  </si>
  <si>
    <t>Pld</t>
  </si>
  <si>
    <t>CG13502</t>
  </si>
  <si>
    <t>CG30411</t>
  </si>
  <si>
    <t>CG10026</t>
  </si>
  <si>
    <t>CG14482</t>
  </si>
  <si>
    <t>GstE5</t>
  </si>
  <si>
    <t>Trf</t>
  </si>
  <si>
    <t>CG42346</t>
  </si>
  <si>
    <t>CG6688</t>
  </si>
  <si>
    <t>CG15209</t>
  </si>
  <si>
    <t>sas</t>
  </si>
  <si>
    <t>CG43788</t>
  </si>
  <si>
    <t>GstE7</t>
  </si>
  <si>
    <t>CG5262</t>
  </si>
  <si>
    <t>dysc</t>
  </si>
  <si>
    <t>CG8306</t>
  </si>
  <si>
    <t>Rdl</t>
  </si>
  <si>
    <t>CG2316</t>
  </si>
  <si>
    <t>whd</t>
  </si>
  <si>
    <t>Nhe1</t>
  </si>
  <si>
    <t>Spf45</t>
  </si>
  <si>
    <t>tor</t>
  </si>
  <si>
    <t>CG3032</t>
  </si>
  <si>
    <t>CG9449</t>
  </si>
  <si>
    <t>CG31105</t>
  </si>
  <si>
    <t>CG3165</t>
  </si>
  <si>
    <t>CG7637</t>
  </si>
  <si>
    <t>CG11851</t>
  </si>
  <si>
    <t>NLaz</t>
  </si>
  <si>
    <t>eg</t>
  </si>
  <si>
    <t>Tsp66E</t>
  </si>
  <si>
    <t>stg</t>
  </si>
  <si>
    <t>Oat</t>
  </si>
  <si>
    <t>Gfat1</t>
  </si>
  <si>
    <t>kuz</t>
  </si>
  <si>
    <t>Gpi1</t>
  </si>
  <si>
    <t>CG11836</t>
  </si>
  <si>
    <t>nrv3</t>
  </si>
  <si>
    <t>CG42542</t>
  </si>
  <si>
    <t>Mec2</t>
  </si>
  <si>
    <t>CG33332</t>
  </si>
  <si>
    <t>CG11261</t>
  </si>
  <si>
    <t>CG4630</t>
  </si>
  <si>
    <t>CG8860</t>
  </si>
  <si>
    <t>CG42629</t>
  </si>
  <si>
    <t>Clk</t>
  </si>
  <si>
    <t>CG18278</t>
  </si>
  <si>
    <t>CG12582</t>
  </si>
  <si>
    <t>RpI12</t>
  </si>
  <si>
    <t>vvl</t>
  </si>
  <si>
    <t>CG42404</t>
  </si>
  <si>
    <t>hebe</t>
  </si>
  <si>
    <t>CG9451</t>
  </si>
  <si>
    <t>adat</t>
  </si>
  <si>
    <t>TyrR</t>
  </si>
  <si>
    <t>Unc-115b</t>
  </si>
  <si>
    <t>CG31974</t>
  </si>
  <si>
    <t>RAF2</t>
  </si>
  <si>
    <t>CG4587</t>
  </si>
  <si>
    <t>AP-2</t>
  </si>
  <si>
    <t>dan</t>
  </si>
  <si>
    <t>Hip1</t>
  </si>
  <si>
    <t>Set1</t>
  </si>
  <si>
    <t>Nipped-A</t>
  </si>
  <si>
    <t>CG4839</t>
  </si>
  <si>
    <t>CG8866</t>
  </si>
  <si>
    <t>CG9996</t>
  </si>
  <si>
    <t>Cnb</t>
  </si>
  <si>
    <t>CG41128</t>
  </si>
  <si>
    <t>CG10799</t>
  </si>
  <si>
    <t>Actbeta</t>
  </si>
  <si>
    <t>Imp</t>
  </si>
  <si>
    <t>Ndae1</t>
  </si>
  <si>
    <t>Dhc98D</t>
  </si>
  <si>
    <t>egr</t>
  </si>
  <si>
    <t>CG18268</t>
  </si>
  <si>
    <t>oc</t>
  </si>
  <si>
    <t>Tsf3</t>
  </si>
  <si>
    <t>CG14518</t>
  </si>
  <si>
    <t>CG15484</t>
  </si>
  <si>
    <t>Lip2</t>
  </si>
  <si>
    <t>Csat</t>
  </si>
  <si>
    <t>CG6232</t>
  </si>
  <si>
    <t>CG42360</t>
  </si>
  <si>
    <t>CG11601</t>
  </si>
  <si>
    <t>CG43351</t>
  </si>
  <si>
    <t>CG6808</t>
  </si>
  <si>
    <t>CG15270</t>
  </si>
  <si>
    <t>hh</t>
  </si>
  <si>
    <t>Rpp30</t>
  </si>
  <si>
    <t>CG6619</t>
  </si>
  <si>
    <t>CG6123</t>
  </si>
  <si>
    <t>CG12975</t>
  </si>
  <si>
    <t>rig</t>
  </si>
  <si>
    <t>Smc5</t>
  </si>
  <si>
    <t>Trax</t>
  </si>
  <si>
    <t>RhoGAP16F</t>
  </si>
  <si>
    <t>CG12885</t>
  </si>
  <si>
    <t>CG33977</t>
  </si>
  <si>
    <t>CheB42b</t>
  </si>
  <si>
    <t>Orc5</t>
  </si>
  <si>
    <t>wde</t>
  </si>
  <si>
    <t>MED16</t>
  </si>
  <si>
    <t>kug</t>
  </si>
  <si>
    <t>CG7376</t>
  </si>
  <si>
    <t>CG8136</t>
  </si>
  <si>
    <t>CG33993</t>
  </si>
  <si>
    <t>CG31200</t>
  </si>
  <si>
    <t>CR43944</t>
  </si>
  <si>
    <t>prt</t>
  </si>
  <si>
    <t>CG13344</t>
  </si>
  <si>
    <t>Art8</t>
  </si>
  <si>
    <t>CG9452</t>
  </si>
  <si>
    <t>CG11071</t>
  </si>
  <si>
    <t>CG34056</t>
  </si>
  <si>
    <t>CG12288</t>
  </si>
  <si>
    <t>CG42232</t>
  </si>
  <si>
    <t>Parp</t>
  </si>
  <si>
    <t>CG11961</t>
  </si>
  <si>
    <t>pum</t>
  </si>
  <si>
    <t>CG13559</t>
  </si>
  <si>
    <t>CR43363</t>
  </si>
  <si>
    <t>alpha-Est8</t>
  </si>
  <si>
    <t>mei-P26</t>
  </si>
  <si>
    <t>CG31937</t>
  </si>
  <si>
    <t>Pbgs</t>
  </si>
  <si>
    <t>CG31688</t>
  </si>
  <si>
    <t>CG5815</t>
  </si>
  <si>
    <t>blos4</t>
  </si>
  <si>
    <t>CG32350</t>
  </si>
  <si>
    <t>CG10344</t>
  </si>
  <si>
    <t>CG31523</t>
  </si>
  <si>
    <t>CG8501</t>
  </si>
  <si>
    <t>CG34342</t>
  </si>
  <si>
    <t>CG32267</t>
  </si>
  <si>
    <t>CG13794</t>
  </si>
  <si>
    <t>CG9812</t>
  </si>
  <si>
    <t>Mipp1</t>
  </si>
  <si>
    <t>CG3259</t>
  </si>
  <si>
    <t>Scgalpha</t>
  </si>
  <si>
    <t>CG7713</t>
  </si>
  <si>
    <t>CG8891</t>
  </si>
  <si>
    <t>tam</t>
  </si>
  <si>
    <t>CG11378</t>
  </si>
  <si>
    <t>CR43493</t>
  </si>
  <si>
    <t>CG6776</t>
  </si>
  <si>
    <t>CG7744</t>
  </si>
  <si>
    <t>l(2)05714</t>
  </si>
  <si>
    <t>Kmn1</t>
  </si>
  <si>
    <t>CG34120</t>
  </si>
  <si>
    <t>CG7639</t>
  </si>
  <si>
    <t>CG2064</t>
  </si>
  <si>
    <t>CG1443</t>
  </si>
  <si>
    <t>CG15530</t>
  </si>
  <si>
    <t>Or43b</t>
  </si>
  <si>
    <t>CG14322</t>
  </si>
  <si>
    <t>CG31370</t>
  </si>
  <si>
    <t>Det</t>
  </si>
  <si>
    <t>CG17119</t>
  </si>
  <si>
    <t>RhoGAP100F</t>
  </si>
  <si>
    <t>CG3097</t>
  </si>
  <si>
    <t>CG4911</t>
  </si>
  <si>
    <t>Mical</t>
  </si>
  <si>
    <t>CG15523</t>
  </si>
  <si>
    <t>Ir62a</t>
  </si>
  <si>
    <t>bru-2</t>
  </si>
  <si>
    <t>nAcRalpha-7E</t>
  </si>
  <si>
    <t>CG10463</t>
  </si>
  <si>
    <t>2mit</t>
  </si>
  <si>
    <t>Zip3</t>
  </si>
  <si>
    <t>CG11808</t>
  </si>
  <si>
    <t>CG14814</t>
  </si>
  <si>
    <t>CG5626</t>
  </si>
  <si>
    <t>CG18094</t>
  </si>
  <si>
    <t>Aac11</t>
  </si>
  <si>
    <t>Ddr</t>
  </si>
  <si>
    <t>CG4757</t>
  </si>
  <si>
    <t>Ddc</t>
  </si>
  <si>
    <t>CG32137</t>
  </si>
  <si>
    <t>Sh</t>
  </si>
  <si>
    <t>Tango13</t>
  </si>
  <si>
    <t>CR43496</t>
  </si>
  <si>
    <t>CG32812</t>
  </si>
  <si>
    <t>TpnC47D</t>
  </si>
  <si>
    <t>btl</t>
  </si>
  <si>
    <t>CheB98a</t>
  </si>
  <si>
    <t>dally</t>
  </si>
  <si>
    <t>CG13484</t>
  </si>
  <si>
    <t>Prat</t>
  </si>
  <si>
    <t>dve</t>
  </si>
  <si>
    <t>CG11357</t>
  </si>
  <si>
    <t>CG9743</t>
  </si>
  <si>
    <t>tyn</t>
  </si>
  <si>
    <t>CG9312</t>
  </si>
  <si>
    <t>CG14860</t>
  </si>
  <si>
    <t>Ku80</t>
  </si>
  <si>
    <t>CG33120</t>
  </si>
  <si>
    <t>sle</t>
  </si>
  <si>
    <t>rg</t>
  </si>
  <si>
    <t>Cpr97Eb</t>
  </si>
  <si>
    <t>Use1</t>
  </si>
  <si>
    <t>CG15202</t>
  </si>
  <si>
    <t>Dbi</t>
  </si>
  <si>
    <t>Uhg4</t>
  </si>
  <si>
    <t>CG10803</t>
  </si>
  <si>
    <t>CG4860</t>
  </si>
  <si>
    <t>grass</t>
  </si>
  <si>
    <t>yin</t>
  </si>
  <si>
    <t>CG13177</t>
  </si>
  <si>
    <t>Arc2</t>
  </si>
  <si>
    <t>CG9760</t>
  </si>
  <si>
    <t>vir-1</t>
  </si>
  <si>
    <t>PGRP-LA</t>
  </si>
  <si>
    <t>ste14</t>
  </si>
  <si>
    <t>CG15628</t>
  </si>
  <si>
    <t>CG43647</t>
  </si>
  <si>
    <t>CG13377</t>
  </si>
  <si>
    <t>CG6652</t>
  </si>
  <si>
    <t>CG9920</t>
  </si>
  <si>
    <t>CG4565</t>
  </si>
  <si>
    <t>CG33958</t>
  </si>
  <si>
    <t>ida</t>
  </si>
  <si>
    <t>RpLP2</t>
  </si>
  <si>
    <t>CG31809</t>
  </si>
  <si>
    <t>Tsp47F</t>
  </si>
  <si>
    <t>l(2)k11101</t>
  </si>
  <si>
    <t>Sox15</t>
  </si>
  <si>
    <t>bru-3</t>
  </si>
  <si>
    <t>Nhe2</t>
  </si>
  <si>
    <t>CG17493</t>
  </si>
  <si>
    <t>CG14286</t>
  </si>
  <si>
    <t>RpLP1</t>
  </si>
  <si>
    <t>Eph</t>
  </si>
  <si>
    <t>CG1371</t>
  </si>
  <si>
    <t>CG31637</t>
  </si>
  <si>
    <t>CG8239</t>
  </si>
  <si>
    <t>Mio</t>
  </si>
  <si>
    <t>vret</t>
  </si>
  <si>
    <t>Tdc1</t>
  </si>
  <si>
    <t>CG5780</t>
  </si>
  <si>
    <t>CG17544</t>
  </si>
  <si>
    <t>LSm3</t>
  </si>
  <si>
    <t>Lin29</t>
  </si>
  <si>
    <t>CG42241</t>
  </si>
  <si>
    <t>CG42233</t>
  </si>
  <si>
    <t>CG31810</t>
  </si>
  <si>
    <t>PGRP-SD</t>
  </si>
  <si>
    <t>CR18166</t>
  </si>
  <si>
    <t>mthl9</t>
  </si>
  <si>
    <t>CG30007</t>
  </si>
  <si>
    <t>king-tubby</t>
  </si>
  <si>
    <t>rho-4</t>
  </si>
  <si>
    <t>CG17490</t>
  </si>
  <si>
    <t>beta4GalNAcTB</t>
  </si>
  <si>
    <t>CG4607</t>
  </si>
  <si>
    <t>CG1971</t>
  </si>
  <si>
    <t>CG14561</t>
  </si>
  <si>
    <t>CG32984</t>
  </si>
  <si>
    <t>Sep5</t>
  </si>
  <si>
    <t>SsRbeta</t>
  </si>
  <si>
    <t>CG8436</t>
  </si>
  <si>
    <t>4EHP</t>
  </si>
  <si>
    <t>l(2)37Cg</t>
  </si>
  <si>
    <t>CG14544</t>
  </si>
  <si>
    <t>kst</t>
  </si>
  <si>
    <t>CG14961</t>
  </si>
  <si>
    <t>Obp57c</t>
  </si>
  <si>
    <t>Torsin</t>
  </si>
  <si>
    <t>CG8641</t>
  </si>
  <si>
    <t>CG34180</t>
  </si>
  <si>
    <t>CG43092</t>
  </si>
  <si>
    <t>mus209</t>
  </si>
  <si>
    <t>axo</t>
  </si>
  <si>
    <t>Stlk</t>
  </si>
  <si>
    <t>MED21</t>
  </si>
  <si>
    <t>CG7857</t>
  </si>
  <si>
    <t>CG17359</t>
  </si>
  <si>
    <t>sxe2</t>
  </si>
  <si>
    <t>Atf6</t>
  </si>
  <si>
    <t>CG43114</t>
  </si>
  <si>
    <t>CG6409</t>
  </si>
  <si>
    <t>CG11839</t>
  </si>
  <si>
    <t>isoQC</t>
  </si>
  <si>
    <t>Ranbp9</t>
  </si>
  <si>
    <t>CG11906</t>
  </si>
  <si>
    <t>CG12995</t>
  </si>
  <si>
    <t>RluA-2</t>
  </si>
  <si>
    <t>Fatp</t>
  </si>
  <si>
    <t>esc</t>
  </si>
  <si>
    <t>beat-Ic</t>
  </si>
  <si>
    <t>mRpS31</t>
  </si>
  <si>
    <t>CG6040</t>
  </si>
  <si>
    <t>CG8483</t>
  </si>
  <si>
    <t>Cpr</t>
  </si>
  <si>
    <t>melt</t>
  </si>
  <si>
    <t>l(2)34Fc</t>
  </si>
  <si>
    <t>conv</t>
  </si>
  <si>
    <t>Sptr</t>
  </si>
  <si>
    <t>tefu</t>
  </si>
  <si>
    <t>Cad86C</t>
  </si>
  <si>
    <t>CG15186</t>
  </si>
  <si>
    <t>CG32442</t>
  </si>
  <si>
    <t>rl</t>
  </si>
  <si>
    <t>CG8786</t>
  </si>
  <si>
    <t>hoe1</t>
  </si>
  <si>
    <t>CG31183</t>
  </si>
  <si>
    <t>DNApol-alpha180</t>
  </si>
  <si>
    <t>CG34367</t>
  </si>
  <si>
    <t>CG13178</t>
  </si>
  <si>
    <t>ck</t>
  </si>
  <si>
    <t>Mal-B1</t>
  </si>
  <si>
    <t>pie</t>
  </si>
  <si>
    <t>Dl</t>
  </si>
  <si>
    <t>asparagine-synthetase</t>
  </si>
  <si>
    <t>CG18135</t>
  </si>
  <si>
    <t>CG5945</t>
  </si>
  <si>
    <t>CG3608</t>
  </si>
  <si>
    <t>CG43343</t>
  </si>
  <si>
    <t>RpL39</t>
  </si>
  <si>
    <t>CG4496</t>
  </si>
  <si>
    <t>CR18217</t>
  </si>
  <si>
    <t>Oaz</t>
  </si>
  <si>
    <t>IM3</t>
  </si>
  <si>
    <t>CG12279</t>
  </si>
  <si>
    <t>CG14105</t>
  </si>
  <si>
    <t>CR41510</t>
  </si>
  <si>
    <t>CG43448</t>
  </si>
  <si>
    <t>CG7149</t>
  </si>
  <si>
    <t>LanA</t>
  </si>
  <si>
    <t>CG3893</t>
  </si>
  <si>
    <t>CG11170</t>
  </si>
  <si>
    <t>mia</t>
  </si>
  <si>
    <t>Tango6</t>
  </si>
  <si>
    <t>CG8451</t>
  </si>
  <si>
    <t>CG14394</t>
  </si>
  <si>
    <t>RhoGEF4</t>
  </si>
  <si>
    <t>CG3984</t>
  </si>
  <si>
    <t>CG8679</t>
  </si>
  <si>
    <t>mRpL18</t>
  </si>
  <si>
    <t>Dms</t>
  </si>
  <si>
    <t>Mlh1</t>
  </si>
  <si>
    <t>Hmu</t>
  </si>
  <si>
    <t>CG14879</t>
  </si>
  <si>
    <t>CG10336</t>
  </si>
  <si>
    <t>nmdyn-D7</t>
  </si>
  <si>
    <t>nAcRalpha-96Aa</t>
  </si>
  <si>
    <t>CrebA</t>
  </si>
  <si>
    <t>CG6332</t>
  </si>
  <si>
    <t>larp</t>
  </si>
  <si>
    <t>CG32579</t>
  </si>
  <si>
    <t>CG7787</t>
  </si>
  <si>
    <t>CG15535</t>
  </si>
  <si>
    <t>peb</t>
  </si>
  <si>
    <t>CG1681</t>
  </si>
  <si>
    <t>RIC-3</t>
  </si>
  <si>
    <t>CG13685</t>
  </si>
  <si>
    <t>Npc2b</t>
  </si>
  <si>
    <t>CG42246</t>
  </si>
  <si>
    <t>CG10553</t>
  </si>
  <si>
    <t>CR43670</t>
  </si>
  <si>
    <t>CG17386</t>
  </si>
  <si>
    <t>CG34347</t>
  </si>
  <si>
    <t>Lsm11</t>
  </si>
  <si>
    <t>CG6453</t>
  </si>
  <si>
    <t>CG9265</t>
  </si>
  <si>
    <t>CG11360</t>
  </si>
  <si>
    <t>pre-mod(mdg4)-V</t>
  </si>
  <si>
    <t>CG5973</t>
  </si>
  <si>
    <t>CG1941</t>
  </si>
  <si>
    <t>CalpB</t>
  </si>
  <si>
    <t>CG11592</t>
  </si>
  <si>
    <t>CG9541</t>
  </si>
  <si>
    <t>Cyp6a21</t>
  </si>
  <si>
    <t>CG13025</t>
  </si>
  <si>
    <t>CG15673</t>
  </si>
  <si>
    <t>CG14512</t>
  </si>
  <si>
    <t>CG15739</t>
  </si>
  <si>
    <t>CG18213</t>
  </si>
  <si>
    <t>pirk</t>
  </si>
  <si>
    <t>CG34351</t>
  </si>
  <si>
    <t>CG6405</t>
  </si>
  <si>
    <t>CG8021</t>
  </si>
  <si>
    <t>InR</t>
  </si>
  <si>
    <t>CG7911</t>
  </si>
  <si>
    <t>CG31759</t>
  </si>
  <si>
    <t>zfh2</t>
  </si>
  <si>
    <t>cav</t>
  </si>
  <si>
    <t>CG17717</t>
  </si>
  <si>
    <t>pwn</t>
  </si>
  <si>
    <t>AGO2</t>
  </si>
  <si>
    <t>wg</t>
  </si>
  <si>
    <t>CG14636</t>
  </si>
  <si>
    <t>CG30127</t>
  </si>
  <si>
    <t>CG14153</t>
  </si>
  <si>
    <t>CG2469</t>
  </si>
  <si>
    <t>nAcRalpha-80B</t>
  </si>
  <si>
    <t>Hr39</t>
  </si>
  <si>
    <t>CG16935</t>
  </si>
  <si>
    <t>Aprt</t>
  </si>
  <si>
    <t>CG10933</t>
  </si>
  <si>
    <t>GstE1</t>
  </si>
  <si>
    <t>CG12301</t>
  </si>
  <si>
    <t>CG12912</t>
  </si>
  <si>
    <t>CG13375</t>
  </si>
  <si>
    <t>poe</t>
  </si>
  <si>
    <t>Spc105R</t>
  </si>
  <si>
    <t>nerfin-2</t>
  </si>
  <si>
    <t>Cyp9f2</t>
  </si>
  <si>
    <t>M6</t>
  </si>
  <si>
    <t>mth</t>
  </si>
  <si>
    <t>CG33494</t>
  </si>
  <si>
    <t>CG10559</t>
  </si>
  <si>
    <t>CG5065</t>
  </si>
  <si>
    <t>CG10562</t>
  </si>
  <si>
    <t>TTLL3B</t>
  </si>
  <si>
    <t>CG9631</t>
  </si>
  <si>
    <t>CG13458</t>
  </si>
  <si>
    <t>SmD1</t>
  </si>
  <si>
    <t>CG43394</t>
  </si>
  <si>
    <t>Got2</t>
  </si>
  <si>
    <t>Ance</t>
  </si>
  <si>
    <t>CG31898</t>
  </si>
  <si>
    <t>Skeletor</t>
  </si>
  <si>
    <t>CG12470</t>
  </si>
  <si>
    <t>Ser</t>
  </si>
  <si>
    <t>CG12560</t>
  </si>
  <si>
    <t>rgn</t>
  </si>
  <si>
    <t>eIF4G2</t>
  </si>
  <si>
    <t>Hen1</t>
  </si>
  <si>
    <t>CG32202</t>
  </si>
  <si>
    <t>CG9883</t>
  </si>
  <si>
    <t>CG33178</t>
  </si>
  <si>
    <t>Tsp29Fb</t>
  </si>
  <si>
    <t>CG40006</t>
  </si>
  <si>
    <t>yellow-c</t>
  </si>
  <si>
    <t>CG9527</t>
  </si>
  <si>
    <t>Obp57b</t>
  </si>
  <si>
    <t>CG31777</t>
  </si>
  <si>
    <t>bip1</t>
  </si>
  <si>
    <t>CG13739</t>
  </si>
  <si>
    <t>CG8642</t>
  </si>
  <si>
    <t>gol</t>
  </si>
  <si>
    <t>RPA2</t>
  </si>
  <si>
    <t>CG12910</t>
  </si>
  <si>
    <t>CG14968</t>
  </si>
  <si>
    <t>c(3)G</t>
  </si>
  <si>
    <t>CG6241</t>
  </si>
  <si>
    <t>PebIII</t>
  </si>
  <si>
    <t>kek4</t>
  </si>
  <si>
    <t>TepIV</t>
  </si>
  <si>
    <t>CG14966</t>
  </si>
  <si>
    <t>Eap</t>
  </si>
  <si>
    <t>mwh</t>
  </si>
  <si>
    <t>dUTPase</t>
  </si>
  <si>
    <t>CG3939</t>
  </si>
  <si>
    <t>CG14529</t>
  </si>
  <si>
    <t>CG34252</t>
  </si>
  <si>
    <t>CG11123</t>
  </si>
  <si>
    <t>mGluRA</t>
  </si>
  <si>
    <t>CG32944</t>
  </si>
  <si>
    <t>CG18067</t>
  </si>
  <si>
    <t>CG5359</t>
  </si>
  <si>
    <t>CG6465</t>
  </si>
  <si>
    <t>CG17127</t>
  </si>
  <si>
    <t>CG1663</t>
  </si>
  <si>
    <t>CG3709</t>
  </si>
  <si>
    <t>CG13510</t>
  </si>
  <si>
    <t>Pa1</t>
  </si>
  <si>
    <t>CG43091</t>
  </si>
  <si>
    <t>Ance-5</t>
  </si>
  <si>
    <t>CG10050</t>
  </si>
  <si>
    <t>CG34183</t>
  </si>
  <si>
    <t>Sans</t>
  </si>
  <si>
    <t>CG4210</t>
  </si>
  <si>
    <t>plexB</t>
  </si>
  <si>
    <t>Uhg8</t>
  </si>
  <si>
    <t>GluRIIE</t>
  </si>
  <si>
    <t>CG4627</t>
  </si>
  <si>
    <t>CG43107</t>
  </si>
  <si>
    <t>CR42861</t>
  </si>
  <si>
    <t>Cyp4p2</t>
  </si>
  <si>
    <t>CG6610</t>
  </si>
  <si>
    <t>Jhe</t>
  </si>
  <si>
    <t>CG11880</t>
  </si>
  <si>
    <t>Snm1</t>
  </si>
  <si>
    <t>Eip93F</t>
  </si>
  <si>
    <t>CG31904</t>
  </si>
  <si>
    <t>Ggt-1</t>
  </si>
  <si>
    <t>Spn5</t>
  </si>
  <si>
    <t>bap</t>
  </si>
  <si>
    <t>CG9372</t>
  </si>
  <si>
    <t>CG11985</t>
  </si>
  <si>
    <t>mus301</t>
  </si>
  <si>
    <t>CG10738</t>
  </si>
  <si>
    <t>Best2</t>
  </si>
  <si>
    <t>CG30049</t>
  </si>
  <si>
    <t>Rdh</t>
  </si>
  <si>
    <t>heph</t>
  </si>
  <si>
    <t>acj6</t>
  </si>
  <si>
    <t>CG4374</t>
  </si>
  <si>
    <t>lambdaTry</t>
  </si>
  <si>
    <t>ara</t>
  </si>
  <si>
    <t>CG34144</t>
  </si>
  <si>
    <t>Tsp74F</t>
  </si>
  <si>
    <t>CG32822</t>
  </si>
  <si>
    <t>CG32700</t>
  </si>
  <si>
    <t>CG5535</t>
  </si>
  <si>
    <t>bbx</t>
  </si>
  <si>
    <t>CG8249</t>
  </si>
  <si>
    <t>skpB</t>
  </si>
  <si>
    <t>Lim3</t>
  </si>
  <si>
    <t>CG18088</t>
  </si>
  <si>
    <t>qin</t>
  </si>
  <si>
    <t>wech</t>
  </si>
  <si>
    <t>atilla</t>
  </si>
  <si>
    <t>CG7768</t>
  </si>
  <si>
    <t>CG18186</t>
  </si>
  <si>
    <t>Irp-1B</t>
  </si>
  <si>
    <t>CG10399</t>
  </si>
  <si>
    <t>CG15863</t>
  </si>
  <si>
    <t>sti</t>
  </si>
  <si>
    <t>CG2812</t>
  </si>
  <si>
    <t>CG7668</t>
  </si>
  <si>
    <t>sip2</t>
  </si>
  <si>
    <t>CG5618</t>
  </si>
  <si>
    <t>CG43291</t>
  </si>
  <si>
    <t>CG15365</t>
  </si>
  <si>
    <t>bib</t>
  </si>
  <si>
    <t>CR34335</t>
  </si>
  <si>
    <t>Cys</t>
  </si>
  <si>
    <t>CG32371</t>
  </si>
  <si>
    <t>CG1889</t>
  </si>
  <si>
    <t>CG9701</t>
  </si>
  <si>
    <t>CG31522</t>
  </si>
  <si>
    <t>CG18539</t>
  </si>
  <si>
    <t>fok</t>
  </si>
  <si>
    <t>CG15531</t>
  </si>
  <si>
    <t>CG4847</t>
  </si>
  <si>
    <t>CG14312</t>
  </si>
  <si>
    <t>CG4288</t>
  </si>
  <si>
    <t>CG5043</t>
  </si>
  <si>
    <t>CG9669</t>
  </si>
  <si>
    <t>CG8247</t>
  </si>
  <si>
    <t>kni</t>
  </si>
  <si>
    <t>CG15068</t>
  </si>
  <si>
    <t>CG13954</t>
  </si>
  <si>
    <t>eater</t>
  </si>
  <si>
    <t>SK</t>
  </si>
  <si>
    <t>CR34044</t>
  </si>
  <si>
    <t>CG14971</t>
  </si>
  <si>
    <t>CG14502</t>
  </si>
  <si>
    <t>Syx1A</t>
  </si>
  <si>
    <t>shakB</t>
  </si>
  <si>
    <t>CG2993</t>
  </si>
  <si>
    <t>CG7497</t>
  </si>
  <si>
    <t>AlCR2</t>
  </si>
  <si>
    <t>scra</t>
  </si>
  <si>
    <t>CG14984</t>
  </si>
  <si>
    <t>Nop60B</t>
  </si>
  <si>
    <t>knrl</t>
  </si>
  <si>
    <t>CG31202</t>
  </si>
  <si>
    <t>AttC</t>
  </si>
  <si>
    <t>CG31897</t>
  </si>
  <si>
    <t>Cenp-C</t>
  </si>
  <si>
    <t>CG11951</t>
  </si>
  <si>
    <t>CG30197</t>
  </si>
  <si>
    <t>eIF4E-3</t>
  </si>
  <si>
    <t>mav</t>
  </si>
  <si>
    <t>CG9134</t>
  </si>
  <si>
    <t>Mst36Fb</t>
  </si>
  <si>
    <t>CG31326</t>
  </si>
  <si>
    <t>CG6891</t>
  </si>
  <si>
    <t>CR43241</t>
  </si>
  <si>
    <t>CG12171</t>
  </si>
  <si>
    <t>pen-2</t>
  </si>
  <si>
    <t>CG32106</t>
  </si>
  <si>
    <t>NAAT1</t>
  </si>
  <si>
    <t>KCNQ</t>
  </si>
  <si>
    <t>sNPF-R</t>
  </si>
  <si>
    <t>Cyp4d21</t>
  </si>
  <si>
    <t>fu12</t>
  </si>
  <si>
    <t>caup</t>
  </si>
  <si>
    <t>Cyp12c1</t>
  </si>
  <si>
    <t>CG31915</t>
  </si>
  <si>
    <t>CG13833</t>
  </si>
  <si>
    <t>Art4</t>
  </si>
  <si>
    <t>CG3961</t>
  </si>
  <si>
    <t>CG14131</t>
  </si>
  <si>
    <t>GstD3</t>
  </si>
  <si>
    <t>CR42721</t>
  </si>
  <si>
    <t>CG30456</t>
  </si>
  <si>
    <t>CG9505</t>
  </si>
  <si>
    <t>CG13728</t>
  </si>
  <si>
    <t>CcapR</t>
  </si>
  <si>
    <t>CG6426</t>
  </si>
  <si>
    <t>CG14872</t>
  </si>
  <si>
    <t>CG17278</t>
  </si>
  <si>
    <t>spn-D</t>
  </si>
  <si>
    <t>Sox100B</t>
  </si>
  <si>
    <t>Ctf4</t>
  </si>
  <si>
    <t>CG18528</t>
  </si>
  <si>
    <t>CG43064</t>
  </si>
  <si>
    <t>CG31686</t>
  </si>
  <si>
    <t>CG42239</t>
  </si>
  <si>
    <t>CG30392</t>
  </si>
  <si>
    <t>GluClalpha</t>
  </si>
  <si>
    <t>slow</t>
  </si>
  <si>
    <t>CR43730</t>
  </si>
  <si>
    <t>CG10031</t>
  </si>
  <si>
    <t>CG17931</t>
  </si>
  <si>
    <t>CG3323</t>
  </si>
  <si>
    <t>alpha-Est10</t>
  </si>
  <si>
    <t>sut1</t>
  </si>
  <si>
    <t>Lectin-galC1</t>
  </si>
  <si>
    <t>CG9896</t>
  </si>
  <si>
    <t>ana3</t>
  </si>
  <si>
    <t>sas-6</t>
  </si>
  <si>
    <t>CG1360</t>
  </si>
  <si>
    <t>CG3638</t>
  </si>
  <si>
    <t>Ilp6</t>
  </si>
  <si>
    <t>CG43093</t>
  </si>
  <si>
    <t>CG5285</t>
  </si>
  <si>
    <t>CG8389</t>
  </si>
  <si>
    <t>CR42646</t>
  </si>
  <si>
    <t>CG11893</t>
  </si>
  <si>
    <t>Idgf1</t>
  </si>
  <si>
    <t>Sp212</t>
  </si>
  <si>
    <t>CG18467</t>
  </si>
  <si>
    <t>CG34213</t>
  </si>
  <si>
    <t>CG31922</t>
  </si>
  <si>
    <t>Hml</t>
  </si>
  <si>
    <t>CG13024</t>
  </si>
  <si>
    <t>CG14459</t>
  </si>
  <si>
    <t>CG43103</t>
  </si>
  <si>
    <t>usnp</t>
  </si>
  <si>
    <t>CheB53b</t>
  </si>
  <si>
    <t>Cyp6d5</t>
  </si>
  <si>
    <t>CG33965</t>
  </si>
  <si>
    <t>CG11825</t>
  </si>
  <si>
    <t>CG31918</t>
  </si>
  <si>
    <t>CG6752</t>
  </si>
  <si>
    <t>FoxP</t>
  </si>
  <si>
    <t>ple</t>
  </si>
  <si>
    <t>CG42550</t>
  </si>
  <si>
    <t>stl</t>
  </si>
  <si>
    <t>CR32658</t>
  </si>
  <si>
    <t>miple</t>
  </si>
  <si>
    <t>MEP-1</t>
  </si>
  <si>
    <t>CG11672</t>
  </si>
  <si>
    <t>CG33460</t>
  </si>
  <si>
    <t>CG30196</t>
  </si>
  <si>
    <t>CG32368</t>
  </si>
  <si>
    <t>CG13008</t>
  </si>
  <si>
    <t>Cda5</t>
  </si>
  <si>
    <t>CG34355</t>
  </si>
  <si>
    <t>Amy-p</t>
  </si>
  <si>
    <t>CG34460</t>
  </si>
  <si>
    <t>CG9029</t>
  </si>
  <si>
    <t>msd5</t>
  </si>
  <si>
    <t>CG16772</t>
  </si>
  <si>
    <t>CG6435</t>
  </si>
  <si>
    <t>CG1791</t>
  </si>
  <si>
    <t>CG14780</t>
  </si>
  <si>
    <t>He</t>
  </si>
  <si>
    <t>CG32817</t>
  </si>
  <si>
    <t>l(1)G0469</t>
  </si>
  <si>
    <t>fon</t>
  </si>
  <si>
    <t>CG14259</t>
  </si>
  <si>
    <t>Wnt2</t>
  </si>
  <si>
    <t>MED6</t>
  </si>
  <si>
    <t>Poc1</t>
  </si>
  <si>
    <t>Idgf3</t>
  </si>
  <si>
    <t>CG5890</t>
  </si>
  <si>
    <t>CG2120</t>
  </si>
  <si>
    <t>Mf</t>
  </si>
  <si>
    <t>CR42875</t>
  </si>
  <si>
    <t>CG32694</t>
  </si>
  <si>
    <t>CG34001</t>
  </si>
  <si>
    <t>CG17374</t>
  </si>
  <si>
    <t>CG33172</t>
  </si>
  <si>
    <t>CG10337</t>
  </si>
  <si>
    <t>GC</t>
  </si>
  <si>
    <t>CG40178</t>
  </si>
  <si>
    <t>Sema-2a</t>
  </si>
  <si>
    <t>CG43779</t>
  </si>
  <si>
    <t>CG4297</t>
  </si>
  <si>
    <t>CG43646</t>
  </si>
  <si>
    <t>CG9928</t>
  </si>
  <si>
    <t>CG3176</t>
  </si>
  <si>
    <t>Piezo</t>
  </si>
  <si>
    <t>CG10176</t>
  </si>
  <si>
    <t>CG3288</t>
  </si>
  <si>
    <t>CG9400</t>
  </si>
  <si>
    <t>armi</t>
  </si>
  <si>
    <t>CG13562</t>
  </si>
  <si>
    <t>Pif1A</t>
  </si>
  <si>
    <t>GNBP2</t>
  </si>
  <si>
    <t>Mst77F</t>
  </si>
  <si>
    <t>CG15556</t>
  </si>
  <si>
    <t>CG9596</t>
  </si>
  <si>
    <t>CG10253</t>
  </si>
  <si>
    <t>CG15661</t>
  </si>
  <si>
    <t>kermit</t>
  </si>
  <si>
    <t>CR40728</t>
  </si>
  <si>
    <t>Lip4</t>
  </si>
  <si>
    <t>yellow-h</t>
  </si>
  <si>
    <t>Pbp45</t>
  </si>
  <si>
    <t>Elp2</t>
  </si>
  <si>
    <t>Tsp42Ed</t>
  </si>
  <si>
    <t>CG31826</t>
  </si>
  <si>
    <t>CG15155</t>
  </si>
  <si>
    <t>TepI</t>
  </si>
  <si>
    <t>CG14419</t>
  </si>
  <si>
    <t>mthl14</t>
  </si>
  <si>
    <t>O-fut1</t>
  </si>
  <si>
    <t>CR40469</t>
  </si>
  <si>
    <t>CG43273</t>
  </si>
  <si>
    <t>Clect27</t>
  </si>
  <si>
    <t>Drs</t>
  </si>
  <si>
    <t>CG41520</t>
  </si>
  <si>
    <t>CG5704</t>
  </si>
  <si>
    <t>CG17666</t>
  </si>
  <si>
    <t>CG33189</t>
  </si>
  <si>
    <t>CG14985</t>
  </si>
  <si>
    <t>CG7504</t>
  </si>
  <si>
    <t>CG1638</t>
  </si>
  <si>
    <t>CR43256</t>
  </si>
  <si>
    <t>CG31321</t>
  </si>
  <si>
    <t>Gal</t>
  </si>
  <si>
    <t>Snmp2</t>
  </si>
  <si>
    <t>CG33169</t>
  </si>
  <si>
    <t>CG11529</t>
  </si>
  <si>
    <t>CG7702</t>
  </si>
  <si>
    <t>Ada</t>
  </si>
  <si>
    <t>CG33281</t>
  </si>
  <si>
    <t>CG34453</t>
  </si>
  <si>
    <t>CG31823</t>
  </si>
  <si>
    <t>Cyp6a23</t>
  </si>
  <si>
    <t>CG9935</t>
  </si>
  <si>
    <t>Fancl</t>
  </si>
  <si>
    <t>CG12077</t>
  </si>
  <si>
    <t>CG13283</t>
  </si>
  <si>
    <t>Est-Q</t>
  </si>
  <si>
    <t>CG14608</t>
  </si>
  <si>
    <t>CG11407</t>
  </si>
  <si>
    <t>Takr99D</t>
  </si>
  <si>
    <t>CG17684</t>
  </si>
  <si>
    <t>prc</t>
  </si>
  <si>
    <t>GstD10</t>
  </si>
  <si>
    <t>CR33963</t>
  </si>
  <si>
    <t>CG42751</t>
  </si>
  <si>
    <t>CG12643</t>
  </si>
  <si>
    <t>Lhr</t>
  </si>
  <si>
    <t>CG10445</t>
  </si>
  <si>
    <t>CG33217</t>
  </si>
  <si>
    <t>CG30438</t>
  </si>
  <si>
    <t>Or71a</t>
  </si>
  <si>
    <t>CG17321</t>
  </si>
  <si>
    <t>CG13827</t>
  </si>
  <si>
    <t>CG13893</t>
  </si>
  <si>
    <t>CG10352</t>
  </si>
  <si>
    <t>CG34166</t>
  </si>
  <si>
    <t>sut2</t>
  </si>
  <si>
    <t>CG15879</t>
  </si>
  <si>
    <t>CG8083</t>
  </si>
  <si>
    <t>miple2</t>
  </si>
  <si>
    <t>CG30187</t>
  </si>
  <si>
    <t>sPLA2</t>
  </si>
  <si>
    <t>CG43202</t>
  </si>
  <si>
    <t>CG15881</t>
  </si>
  <si>
    <t>nub</t>
  </si>
  <si>
    <t>CG15431</t>
  </si>
  <si>
    <t>CG2681</t>
  </si>
  <si>
    <t>CG16986</t>
  </si>
  <si>
    <t>CG6206</t>
  </si>
  <si>
    <t>CG40160</t>
  </si>
  <si>
    <t>CG32040</t>
  </si>
  <si>
    <t>para</t>
  </si>
  <si>
    <t>qjt</t>
  </si>
  <si>
    <t>CG14142</t>
  </si>
  <si>
    <t>CG17108</t>
  </si>
  <si>
    <t>CG10970</t>
  </si>
  <si>
    <t>CG7402</t>
  </si>
  <si>
    <t>CG3604</t>
  </si>
  <si>
    <t>CG30495</t>
  </si>
  <si>
    <t>CG6830</t>
  </si>
  <si>
    <t>CG10205</t>
  </si>
  <si>
    <t>CG43342</t>
  </si>
  <si>
    <t>krimp</t>
  </si>
  <si>
    <t>mei-218</t>
  </si>
  <si>
    <t>Try29F</t>
  </si>
  <si>
    <t>lectin-24Db</t>
  </si>
  <si>
    <t>pncr004:X</t>
  </si>
  <si>
    <t>CG30026</t>
  </si>
  <si>
    <t>CG12184</t>
  </si>
  <si>
    <t>CG32755</t>
  </si>
  <si>
    <t>PGRP-LF</t>
  </si>
  <si>
    <t>CG31462</t>
  </si>
  <si>
    <t>CG34362</t>
  </si>
  <si>
    <t>Sodh-2</t>
  </si>
  <si>
    <t>CG13602</t>
  </si>
  <si>
    <t>CR43148</t>
  </si>
  <si>
    <t>Vha100-4</t>
  </si>
  <si>
    <t>Muc12Ea</t>
  </si>
  <si>
    <t>CG17122</t>
  </si>
  <si>
    <t>CG4269</t>
  </si>
  <si>
    <t>achi</t>
  </si>
  <si>
    <t>CG10869</t>
  </si>
  <si>
    <t>CG15529</t>
  </si>
  <si>
    <t>IM2</t>
  </si>
  <si>
    <t>CG41257</t>
  </si>
  <si>
    <t>CG17162</t>
  </si>
  <si>
    <t>ImpL3</t>
  </si>
  <si>
    <t>CG43850</t>
  </si>
  <si>
    <t>Diedel</t>
  </si>
  <si>
    <t>CG30083</t>
  </si>
  <si>
    <t>esg</t>
  </si>
  <si>
    <t>GstD5</t>
  </si>
  <si>
    <t>CG33062</t>
  </si>
  <si>
    <t>CR30009</t>
  </si>
  <si>
    <t>CG9279</t>
  </si>
  <si>
    <t>CG11093</t>
  </si>
  <si>
    <t>CG2955</t>
  </si>
  <si>
    <t>CG16978</t>
  </si>
  <si>
    <t>Tsp42Eg</t>
  </si>
  <si>
    <t>CG7460</t>
  </si>
  <si>
    <t>CG8673</t>
  </si>
  <si>
    <t>scaf</t>
  </si>
  <si>
    <t>CG10341</t>
  </si>
  <si>
    <t>CG14191</t>
  </si>
  <si>
    <t>obst-A</t>
  </si>
  <si>
    <t>CR40546</t>
  </si>
  <si>
    <t>CG11200</t>
  </si>
  <si>
    <t>rasp</t>
  </si>
  <si>
    <t>Obp99d</t>
  </si>
  <si>
    <t>CG13810</t>
  </si>
  <si>
    <t>CG42489</t>
  </si>
  <si>
    <t>exu</t>
  </si>
  <si>
    <t>CG8768</t>
  </si>
  <si>
    <t>CG2930</t>
  </si>
  <si>
    <t>CG6234</t>
  </si>
  <si>
    <t>CG12201</t>
  </si>
  <si>
    <t>ymp</t>
  </si>
  <si>
    <t>CR43989</t>
  </si>
  <si>
    <t>CG14356</t>
  </si>
  <si>
    <t>CG8317</t>
  </si>
  <si>
    <t>CG43672</t>
  </si>
  <si>
    <t>CG8320</t>
  </si>
  <si>
    <t>GIIIspla2</t>
  </si>
  <si>
    <t>CR41602</t>
  </si>
  <si>
    <t>CG30051</t>
  </si>
  <si>
    <t>CG11322</t>
  </si>
  <si>
    <t>CG13568</t>
  </si>
  <si>
    <t>IM10</t>
  </si>
  <si>
    <t>CG9497</t>
  </si>
  <si>
    <t>MtnA</t>
  </si>
  <si>
    <t>CG15021</t>
  </si>
  <si>
    <t>CG14273</t>
  </si>
  <si>
    <t>EfSec</t>
  </si>
  <si>
    <t>CG30334</t>
  </si>
  <si>
    <t>CG4115</t>
  </si>
  <si>
    <t>CG30156</t>
  </si>
  <si>
    <t>CG1887</t>
  </si>
  <si>
    <t>CR43957</t>
  </si>
  <si>
    <t>CR43790</t>
  </si>
  <si>
    <t>CG1092</t>
  </si>
  <si>
    <t>CG6041</t>
  </si>
  <si>
    <t>retn</t>
  </si>
  <si>
    <t>CG31955</t>
  </si>
  <si>
    <t>CG13101</t>
  </si>
  <si>
    <t>dpa</t>
  </si>
  <si>
    <t>CG3770</t>
  </si>
  <si>
    <t>Obp56e</t>
  </si>
  <si>
    <t>rho-6</t>
  </si>
  <si>
    <t>IM14</t>
  </si>
  <si>
    <t>CG1124</t>
  </si>
  <si>
    <t>CG3635</t>
  </si>
  <si>
    <t>Npc2f</t>
  </si>
  <si>
    <t>CG31674</t>
  </si>
  <si>
    <t>CG7024</t>
  </si>
  <si>
    <t>CG9186</t>
  </si>
  <si>
    <t>Tsp42Er</t>
  </si>
  <si>
    <t>CG8870</t>
  </si>
  <si>
    <t>CR14033</t>
  </si>
  <si>
    <t>CG15699</t>
  </si>
  <si>
    <t>GstE8</t>
  </si>
  <si>
    <t>CG33470</t>
  </si>
  <si>
    <t>CG31773</t>
  </si>
  <si>
    <t>orb</t>
  </si>
  <si>
    <t>CG30090</t>
  </si>
  <si>
    <t>Arpc3B</t>
  </si>
  <si>
    <t>CG3823</t>
  </si>
  <si>
    <t>CG3277</t>
  </si>
  <si>
    <t>CG15347</t>
  </si>
  <si>
    <t>CG7916</t>
  </si>
  <si>
    <t>CR32207</t>
  </si>
  <si>
    <t>Cyp49a1</t>
  </si>
  <si>
    <t>CG6763</t>
  </si>
  <si>
    <t>CG10625</t>
  </si>
  <si>
    <t>CG34454</t>
  </si>
  <si>
    <t>Pvf2</t>
  </si>
  <si>
    <t>CG13965</t>
  </si>
  <si>
    <t>CG15219</t>
  </si>
  <si>
    <t>antdh</t>
  </si>
  <si>
    <t>RnrS</t>
  </si>
  <si>
    <t>CG11327</t>
  </si>
  <si>
    <t>CG8925</t>
  </si>
  <si>
    <t>AlkB</t>
  </si>
  <si>
    <t>CG42765</t>
  </si>
  <si>
    <t>CG31300</t>
  </si>
  <si>
    <t>CG8478</t>
  </si>
  <si>
    <t>CG6981</t>
  </si>
  <si>
    <t>GstD2</t>
  </si>
  <si>
    <t>CG12546</t>
  </si>
  <si>
    <t>CG42876</t>
  </si>
  <si>
    <t>CG18609</t>
  </si>
  <si>
    <t>CG13659</t>
  </si>
  <si>
    <t>CG34227</t>
  </si>
  <si>
    <t>CG43315</t>
  </si>
  <si>
    <t>Muc30E</t>
  </si>
  <si>
    <t>CG1667</t>
  </si>
  <si>
    <t>CG31028</t>
  </si>
  <si>
    <t>Cyp313a1</t>
  </si>
  <si>
    <t>CG5909</t>
  </si>
  <si>
    <t>smp-30</t>
  </si>
  <si>
    <t>CG15822</t>
  </si>
  <si>
    <t>CG13185</t>
  </si>
  <si>
    <t>topi</t>
  </si>
  <si>
    <t>CG43789</t>
  </si>
  <si>
    <t>CG9016</t>
  </si>
  <si>
    <t>hbs</t>
  </si>
  <si>
    <t>CG6739</t>
  </si>
  <si>
    <t>AttB</t>
  </si>
  <si>
    <t>CheB74a</t>
  </si>
  <si>
    <t>CG43071</t>
  </si>
  <si>
    <t>Eip63F-2</t>
  </si>
  <si>
    <t>Tk</t>
  </si>
  <si>
    <t>dnd</t>
  </si>
  <si>
    <t>BG642312</t>
  </si>
  <si>
    <t>CG13658</t>
  </si>
  <si>
    <t>CG42821</t>
  </si>
  <si>
    <t>CG7349</t>
  </si>
  <si>
    <t>Traf-like</t>
  </si>
  <si>
    <t>del</t>
  </si>
  <si>
    <t>Nplp3</t>
  </si>
  <si>
    <t>CycB3</t>
  </si>
  <si>
    <t>CG13192</t>
  </si>
  <si>
    <t>CG9593</t>
  </si>
  <si>
    <t>CG16762</t>
  </si>
  <si>
    <t>obst-B</t>
  </si>
  <si>
    <t>Tig</t>
  </si>
  <si>
    <t>RhoGAP54D</t>
  </si>
  <si>
    <t>CG31207</t>
  </si>
  <si>
    <t>Tsp42Eq</t>
  </si>
  <si>
    <t>Spn43Ad</t>
  </si>
  <si>
    <t>CG11453</t>
  </si>
  <si>
    <t>PH4alphaMP</t>
  </si>
  <si>
    <t>CG5142</t>
  </si>
  <si>
    <t>betaInt-nu</t>
  </si>
  <si>
    <t>OS9</t>
  </si>
  <si>
    <t>Gld</t>
  </si>
  <si>
    <t>CG18107</t>
  </si>
  <si>
    <t>CG16885</t>
  </si>
  <si>
    <t>CG31875</t>
  </si>
  <si>
    <t>CR40741</t>
  </si>
  <si>
    <t>CG32448</t>
  </si>
  <si>
    <t>CG9317</t>
  </si>
  <si>
    <t>Obp56a</t>
  </si>
  <si>
    <t>CR31032</t>
  </si>
  <si>
    <t>TpnC73F</t>
  </si>
  <si>
    <t>CG43800</t>
  </si>
  <si>
    <t>CG3603</t>
  </si>
  <si>
    <t>zwilch</t>
  </si>
  <si>
    <t>CG5778</t>
  </si>
  <si>
    <t>Cpr65Au</t>
  </si>
  <si>
    <t>CG43051</t>
  </si>
  <si>
    <t>CG7196</t>
  </si>
  <si>
    <t>CG43095</t>
  </si>
  <si>
    <t>Acp32CD</t>
  </si>
  <si>
    <t>mthl6</t>
  </si>
  <si>
    <t>CG8800</t>
  </si>
  <si>
    <t>CG8353</t>
  </si>
  <si>
    <t>CG14963</t>
  </si>
  <si>
    <t>CG30105</t>
  </si>
  <si>
    <t>CR43791</t>
  </si>
  <si>
    <t>CG13422</t>
  </si>
  <si>
    <t>Sr-CI</t>
  </si>
  <si>
    <t>Corin</t>
  </si>
  <si>
    <t>CG8407</t>
  </si>
  <si>
    <t>CG5867</t>
  </si>
  <si>
    <t>CR43242</t>
  </si>
  <si>
    <t>ninaD</t>
  </si>
  <si>
    <t>CG13067</t>
  </si>
  <si>
    <t>Cyp6a20</t>
  </si>
  <si>
    <t>Os-C</t>
  </si>
  <si>
    <t>CG11438</t>
  </si>
  <si>
    <t>CG43109</t>
  </si>
  <si>
    <t>CR43727</t>
  </si>
  <si>
    <t>Dsk</t>
  </si>
  <si>
    <t>CG5791</t>
  </si>
  <si>
    <t>CG32115</t>
  </si>
  <si>
    <t>CG15803</t>
  </si>
  <si>
    <t>CG5921</t>
  </si>
  <si>
    <t>CG6870</t>
  </si>
  <si>
    <t>CG17738</t>
  </si>
  <si>
    <t>CG15358</t>
  </si>
  <si>
    <t>CG11000</t>
  </si>
  <si>
    <t>Hus1-like</t>
  </si>
  <si>
    <t>CG8560</t>
  </si>
  <si>
    <t>CG31874</t>
  </si>
  <si>
    <t>tef</t>
  </si>
  <si>
    <t>CG11329</t>
  </si>
  <si>
    <t>l(2)41Ab</t>
  </si>
  <si>
    <t>CG6839</t>
  </si>
  <si>
    <t>Mal-A3</t>
  </si>
  <si>
    <t>yellow-e</t>
  </si>
  <si>
    <t>CG6012</t>
  </si>
  <si>
    <t>CG15394</t>
  </si>
  <si>
    <t>Jheh3</t>
  </si>
  <si>
    <t>CBP</t>
  </si>
  <si>
    <t>lig3</t>
  </si>
  <si>
    <t>CG3588</t>
  </si>
  <si>
    <t>Aats-ser</t>
  </si>
  <si>
    <t>CG32557</t>
  </si>
  <si>
    <t>CG3345</t>
  </si>
  <si>
    <t>CG10405</t>
  </si>
  <si>
    <t>CG6188</t>
  </si>
  <si>
    <t>CG4259</t>
  </si>
  <si>
    <t>pgant4</t>
  </si>
  <si>
    <t>CG7367</t>
  </si>
  <si>
    <t>Cyp4ac2</t>
  </si>
  <si>
    <t>CG15695</t>
  </si>
  <si>
    <t>CG8665</t>
  </si>
  <si>
    <t>pgant8</t>
  </si>
  <si>
    <t>CG6136</t>
  </si>
  <si>
    <t>CG11384</t>
  </si>
  <si>
    <t>CG15773</t>
  </si>
  <si>
    <t>Amy-d</t>
  </si>
  <si>
    <t>CG43094</t>
  </si>
  <si>
    <t>nimC4</t>
  </si>
  <si>
    <t>mira</t>
  </si>
  <si>
    <t>CG7224</t>
  </si>
  <si>
    <t>CG10359</t>
  </si>
  <si>
    <t>CG5966</t>
  </si>
  <si>
    <t>mei-S332</t>
  </si>
  <si>
    <t>CG16985</t>
  </si>
  <si>
    <t>CG13618</t>
  </si>
  <si>
    <t>CG42822</t>
  </si>
  <si>
    <t>CG7458</t>
  </si>
  <si>
    <t>CG30427</t>
  </si>
  <si>
    <t>GM130</t>
  </si>
  <si>
    <t>CG33017</t>
  </si>
  <si>
    <t>CG15865</t>
  </si>
  <si>
    <t>CG17129</t>
  </si>
  <si>
    <t>CG14718</t>
  </si>
  <si>
    <t>CG43196</t>
  </si>
  <si>
    <t>CG4562</t>
  </si>
  <si>
    <t>Nox</t>
  </si>
  <si>
    <t>scro</t>
  </si>
  <si>
    <t>LysX</t>
  </si>
  <si>
    <t>CG34220</t>
  </si>
  <si>
    <t>CG4576</t>
  </si>
  <si>
    <t>CG10877</t>
  </si>
  <si>
    <t>CG15870</t>
  </si>
  <si>
    <t>CG32669</t>
  </si>
  <si>
    <t>comm3</t>
  </si>
  <si>
    <t>nxf2</t>
  </si>
  <si>
    <t>CG18302</t>
  </si>
  <si>
    <t>CG34324</t>
  </si>
  <si>
    <t>CG8907</t>
  </si>
  <si>
    <t>CG13704</t>
  </si>
  <si>
    <t>comm2</t>
  </si>
  <si>
    <t>lush</t>
  </si>
  <si>
    <t>CG42402</t>
  </si>
  <si>
    <t>CG15704</t>
  </si>
  <si>
    <t>CG7300</t>
  </si>
  <si>
    <t>Ets96B</t>
  </si>
  <si>
    <t>IM1</t>
  </si>
  <si>
    <t>mthl8</t>
  </si>
  <si>
    <t>CG8089</t>
  </si>
  <si>
    <t>sgl</t>
  </si>
  <si>
    <t>CG10734</t>
  </si>
  <si>
    <t>odd</t>
  </si>
  <si>
    <t>Tehao</t>
  </si>
  <si>
    <t>obst-H</t>
  </si>
  <si>
    <t>CG13488</t>
  </si>
  <si>
    <t>DptB</t>
  </si>
  <si>
    <t>CR43669</t>
  </si>
  <si>
    <t>CG30281</t>
  </si>
  <si>
    <t>CG5399</t>
  </si>
  <si>
    <t>CG34045</t>
  </si>
  <si>
    <t>CG32192</t>
  </si>
  <si>
    <t>Ugt86Di</t>
  </si>
  <si>
    <t>CG13936</t>
  </si>
  <si>
    <t>CG16884</t>
  </si>
  <si>
    <t>Cht2</t>
  </si>
  <si>
    <t>Nnf1b</t>
  </si>
  <si>
    <t>CG4301</t>
  </si>
  <si>
    <t>dmrt93B</t>
  </si>
  <si>
    <t>CR42839</t>
  </si>
  <si>
    <t>CG14864</t>
  </si>
  <si>
    <t>Tsp2A</t>
  </si>
  <si>
    <t>CG31077</t>
  </si>
  <si>
    <t>CG9967</t>
  </si>
  <si>
    <t>CG2556</t>
  </si>
  <si>
    <t>CG10650</t>
  </si>
  <si>
    <t>CG32436</t>
  </si>
  <si>
    <t>CG4669</t>
  </si>
  <si>
    <t>CG12493</t>
  </si>
  <si>
    <t>CG42656</t>
  </si>
  <si>
    <t>mad2</t>
  </si>
  <si>
    <t>Dscam4</t>
  </si>
  <si>
    <t>Rcd7</t>
  </si>
  <si>
    <t>CG12824</t>
  </si>
  <si>
    <t>CG15533</t>
  </si>
  <si>
    <t>CG9509</t>
  </si>
  <si>
    <t>CG6421</t>
  </si>
  <si>
    <t>CG3819</t>
  </si>
  <si>
    <t>exex</t>
  </si>
  <si>
    <t>Cpr47Ef</t>
  </si>
  <si>
    <t>CG10208</t>
  </si>
  <si>
    <t>Gen</t>
  </si>
  <si>
    <t>blanks</t>
  </si>
  <si>
    <t>croc</t>
  </si>
  <si>
    <t>Ugt86Dc</t>
  </si>
  <si>
    <t>Cyp4aa1</t>
  </si>
  <si>
    <t>CG43673</t>
  </si>
  <si>
    <t>CG14125</t>
  </si>
  <si>
    <t>CG31178</t>
  </si>
  <si>
    <t>CG15044</t>
  </si>
  <si>
    <t>Rh3</t>
  </si>
  <si>
    <t>CG3408</t>
  </si>
  <si>
    <t>CG42266</t>
  </si>
  <si>
    <t>trp</t>
  </si>
  <si>
    <t>CG10300</t>
  </si>
  <si>
    <t>dtr</t>
  </si>
  <si>
    <t>CG11842</t>
  </si>
  <si>
    <t>CG17167</t>
  </si>
  <si>
    <t>mtsh</t>
  </si>
  <si>
    <t>CG9989</t>
  </si>
  <si>
    <t>CG6661</t>
  </si>
  <si>
    <t>Galpha73B</t>
  </si>
  <si>
    <t>CG9153</t>
  </si>
  <si>
    <t>CG3814</t>
  </si>
  <si>
    <t>CG10014</t>
  </si>
  <si>
    <t>CG34112</t>
  </si>
  <si>
    <t>CG42714</t>
  </si>
  <si>
    <t>CG11843</t>
  </si>
  <si>
    <t>CG4302</t>
  </si>
  <si>
    <t>Sox21a</t>
  </si>
  <si>
    <t>CG10200</t>
  </si>
  <si>
    <t>CG9411</t>
  </si>
  <si>
    <t>CG2065</t>
  </si>
  <si>
    <t>CG8563</t>
  </si>
  <si>
    <t>lectin-37Da</t>
  </si>
  <si>
    <t>Orco</t>
  </si>
  <si>
    <t>CG11828</t>
  </si>
  <si>
    <t>CG30289</t>
  </si>
  <si>
    <t>CG15086</t>
  </si>
  <si>
    <t>Ugt36Ba</t>
  </si>
  <si>
    <t>CG17189</t>
  </si>
  <si>
    <t>CG43236</t>
  </si>
  <si>
    <t>tgy</t>
  </si>
  <si>
    <t>CG8093</t>
  </si>
  <si>
    <t>Npc2e</t>
  </si>
  <si>
    <t>CG31817</t>
  </si>
  <si>
    <t>rad</t>
  </si>
  <si>
    <t>CG6283</t>
  </si>
  <si>
    <t>CG18744</t>
  </si>
  <si>
    <t>Cyp9c1</t>
  </si>
  <si>
    <t>Gld2</t>
  </si>
  <si>
    <t>pim</t>
  </si>
  <si>
    <t>CG15199</t>
  </si>
  <si>
    <t>CG17855</t>
  </si>
  <si>
    <t>CG14606</t>
  </si>
  <si>
    <t>lectin-46Ca</t>
  </si>
  <si>
    <t>CG11841</t>
  </si>
  <si>
    <t>Whamy</t>
  </si>
  <si>
    <t>CG7567</t>
  </si>
  <si>
    <t>DmsR-1</t>
  </si>
  <si>
    <t>CG31720</t>
  </si>
  <si>
    <t>mir-276a</t>
  </si>
  <si>
    <t>GATAe</t>
  </si>
  <si>
    <t>CG14305</t>
  </si>
  <si>
    <t>CG16965</t>
  </si>
  <si>
    <t>CG13741</t>
  </si>
  <si>
    <t>CG11854</t>
  </si>
  <si>
    <t>CG2663</t>
  </si>
  <si>
    <t>CG42249</t>
  </si>
  <si>
    <t>Muc68D</t>
  </si>
  <si>
    <t>Cralbp</t>
  </si>
  <si>
    <t>CG12934</t>
  </si>
  <si>
    <t>betaTub85D</t>
  </si>
  <si>
    <t>CG15043</t>
  </si>
  <si>
    <t>to</t>
  </si>
  <si>
    <t>CG1139</t>
  </si>
  <si>
    <t>CG5157</t>
  </si>
  <si>
    <t>Rh4</t>
  </si>
  <si>
    <t>CG18480</t>
  </si>
  <si>
    <t>CG31343</t>
  </si>
  <si>
    <t>CG13748</t>
  </si>
  <si>
    <t>CG15153</t>
  </si>
  <si>
    <t>CG34190</t>
  </si>
  <si>
    <t>Cyp6a16Psi</t>
  </si>
  <si>
    <t>CG12825</t>
  </si>
  <si>
    <t>pre-mod(mdg4)-W</t>
  </si>
  <si>
    <t>CG9463</t>
  </si>
  <si>
    <t>CG2022</t>
  </si>
  <si>
    <t>CG14645</t>
  </si>
  <si>
    <t>Lcp65Ag2</t>
  </si>
  <si>
    <t>CR43257</t>
  </si>
  <si>
    <t>bin</t>
  </si>
  <si>
    <t>Cyp312a1</t>
  </si>
  <si>
    <t>CG18208</t>
  </si>
  <si>
    <t>CG32633</t>
  </si>
  <si>
    <t>CG5897</t>
  </si>
  <si>
    <t>CG31004</t>
  </si>
  <si>
    <t>CG4998</t>
  </si>
  <si>
    <t>CG31988</t>
  </si>
  <si>
    <t>CG9389</t>
  </si>
  <si>
    <t>Obp57a</t>
  </si>
  <si>
    <t>CG34236</t>
  </si>
  <si>
    <t>CG33510</t>
  </si>
  <si>
    <t>CG13321</t>
  </si>
  <si>
    <t>pcl</t>
  </si>
  <si>
    <t>vanin-like</t>
  </si>
  <si>
    <t>CG18745</t>
  </si>
  <si>
    <t>CR40766</t>
  </si>
  <si>
    <t>CG13449</t>
  </si>
  <si>
    <t>Cpr51A</t>
  </si>
  <si>
    <t>CG3987</t>
  </si>
  <si>
    <t>Cht8</t>
  </si>
  <si>
    <t>CG6262</t>
  </si>
  <si>
    <t>CG31821</t>
  </si>
  <si>
    <t>Ir76a</t>
  </si>
  <si>
    <t>CG14301</t>
  </si>
  <si>
    <t>CG12766</t>
  </si>
  <si>
    <t>CG2070</t>
  </si>
  <si>
    <t>CG18635</t>
  </si>
  <si>
    <t>Cpr60D</t>
  </si>
  <si>
    <t>7SLRNA:CR32864</t>
  </si>
  <si>
    <t>CG10943</t>
  </si>
  <si>
    <t>Tsp29Fa</t>
  </si>
  <si>
    <t>CG34445</t>
  </si>
  <si>
    <t>CG1946</t>
  </si>
  <si>
    <t>CG16749</t>
  </si>
  <si>
    <t>Peritrophin-15b</t>
  </si>
  <si>
    <t>trpl</t>
  </si>
  <si>
    <t>AGO3</t>
  </si>
  <si>
    <t>Yp2</t>
  </si>
  <si>
    <t>7SLRNA:CR42652</t>
  </si>
  <si>
    <t>CG34452</t>
  </si>
  <si>
    <t>CG32364</t>
  </si>
  <si>
    <t>CG33301</t>
  </si>
  <si>
    <t>CG42715</t>
  </si>
  <si>
    <t>phr6-4</t>
  </si>
  <si>
    <t>Tsp42Ec</t>
  </si>
  <si>
    <t>Oatp58Da</t>
  </si>
  <si>
    <t>CG18746</t>
  </si>
  <si>
    <t>CG14527</t>
  </si>
  <si>
    <t>Oatp33Eb</t>
  </si>
  <si>
    <t>Myo28B1</t>
  </si>
  <si>
    <t>CG11391</t>
  </si>
  <si>
    <t>CG15065</t>
  </si>
  <si>
    <t>CG11475</t>
  </si>
  <si>
    <t>inx7</t>
  </si>
  <si>
    <t>CG40198</t>
  </si>
  <si>
    <t>IM23</t>
  </si>
  <si>
    <t>CG3085</t>
  </si>
  <si>
    <t>CG6034</t>
  </si>
  <si>
    <t>CG15649</t>
  </si>
  <si>
    <t>CG9981</t>
  </si>
  <si>
    <t>CG14457</t>
  </si>
  <si>
    <t>CG9380</t>
  </si>
  <si>
    <t>CG8997</t>
  </si>
  <si>
    <t>CG31288</t>
  </si>
  <si>
    <t>CG8492</t>
  </si>
  <si>
    <t>CG13806</t>
  </si>
  <si>
    <t>Lcp1</t>
  </si>
  <si>
    <t>CG34034</t>
  </si>
  <si>
    <t>CR40621</t>
  </si>
  <si>
    <t>CG17377</t>
  </si>
  <si>
    <t>CheA86a</t>
  </si>
  <si>
    <t>CG10000</t>
  </si>
  <si>
    <t>CecA2</t>
  </si>
  <si>
    <t>CG30376</t>
  </si>
  <si>
    <t>CG15128</t>
  </si>
  <si>
    <t>m1</t>
  </si>
  <si>
    <t>CG34232</t>
  </si>
  <si>
    <t>CG42598</t>
  </si>
  <si>
    <t>CG31205</t>
  </si>
  <si>
    <t>Cyp9f3Psi</t>
  </si>
  <si>
    <t>Mis12</t>
  </si>
  <si>
    <t>CG33914</t>
  </si>
  <si>
    <t>Ptp52F</t>
  </si>
  <si>
    <t>Pdh</t>
  </si>
  <si>
    <t>CG32750</t>
  </si>
  <si>
    <t>Jhedup</t>
  </si>
  <si>
    <t>Mst57Da</t>
  </si>
  <si>
    <t>SoYb</t>
  </si>
  <si>
    <t>CG4631</t>
  </si>
  <si>
    <t>P5CDh2</t>
  </si>
  <si>
    <t>tobi</t>
  </si>
  <si>
    <t>CG10910</t>
  </si>
  <si>
    <t>Ugt86Dj</t>
  </si>
  <si>
    <t>CG33966</t>
  </si>
  <si>
    <t>Adgf-A</t>
  </si>
  <si>
    <t>CG15418</t>
  </si>
  <si>
    <t>CG5506</t>
  </si>
  <si>
    <t>CG4781</t>
  </si>
  <si>
    <t>veil</t>
  </si>
  <si>
    <t>CG5096</t>
  </si>
  <si>
    <t>alphaTry</t>
  </si>
  <si>
    <t>Cyp6a2</t>
  </si>
  <si>
    <t>PGRP-SC2</t>
  </si>
  <si>
    <t>CG31446</t>
  </si>
  <si>
    <t>MtnB</t>
  </si>
  <si>
    <t>CG8565</t>
  </si>
  <si>
    <t>CG9084</t>
  </si>
  <si>
    <t>CG17633</t>
  </si>
  <si>
    <t>CG12974</t>
  </si>
  <si>
    <t>S-Lap1</t>
  </si>
  <si>
    <t>Oatp33Ea</t>
  </si>
  <si>
    <t>CecA1</t>
  </si>
  <si>
    <t>Myo61F</t>
  </si>
  <si>
    <t>LysD</t>
  </si>
  <si>
    <t>TotX</t>
  </si>
  <si>
    <t>vnd</t>
  </si>
  <si>
    <t>CG6484</t>
  </si>
  <si>
    <t>Npc1b</t>
  </si>
  <si>
    <t>Jon99Ci</t>
  </si>
  <si>
    <t>Ugt86Dd</t>
  </si>
  <si>
    <t>CG10841</t>
  </si>
  <si>
    <t>CG11437</t>
  </si>
  <si>
    <t>CG31468</t>
  </si>
  <si>
    <t>Yp3</t>
  </si>
  <si>
    <t>Jon99Cii</t>
  </si>
  <si>
    <t>CG18869</t>
  </si>
  <si>
    <t>CG13323</t>
  </si>
  <si>
    <t>lectin-37Db</t>
  </si>
  <si>
    <t>CG33346</t>
  </si>
  <si>
    <t>Acp36DE</t>
  </si>
  <si>
    <t>Dpt</t>
  </si>
  <si>
    <t>CG30160</t>
  </si>
  <si>
    <t>CG33509</t>
  </si>
  <si>
    <t>CG15818</t>
  </si>
  <si>
    <t>CG30091</t>
  </si>
  <si>
    <t>CG6048</t>
  </si>
  <si>
    <t>Mur29B</t>
  </si>
  <si>
    <t>CG13026</t>
  </si>
  <si>
    <t>CG4783</t>
  </si>
  <si>
    <t>w-cup</t>
  </si>
  <si>
    <t>CG3517</t>
  </si>
  <si>
    <t>CG2267</t>
  </si>
  <si>
    <t>CG9975</t>
  </si>
  <si>
    <t>CG11671</t>
  </si>
  <si>
    <t>CG14567</t>
  </si>
  <si>
    <t>Tsp42Eb</t>
  </si>
  <si>
    <t>CG8701</t>
  </si>
  <si>
    <t>AttA</t>
  </si>
  <si>
    <t>CG4741</t>
  </si>
  <si>
    <t>HipHop</t>
  </si>
  <si>
    <t>CG13325</t>
  </si>
  <si>
    <t>Hsp67Bc</t>
  </si>
  <si>
    <t>Jon74E</t>
  </si>
  <si>
    <t>CG15306</t>
  </si>
  <si>
    <t>CS-2</t>
  </si>
  <si>
    <t>SIP2</t>
  </si>
  <si>
    <t>decay</t>
  </si>
  <si>
    <t>CG4836</t>
  </si>
  <si>
    <t>CG34211</t>
  </si>
  <si>
    <t>CG12963</t>
  </si>
  <si>
    <t>CG15152</t>
  </si>
  <si>
    <t>Mal-A2</t>
  </si>
  <si>
    <t>Cpr49Ac</t>
  </si>
  <si>
    <t>Def</t>
  </si>
  <si>
    <t>CG43050</t>
  </si>
  <si>
    <t>CG34288</t>
  </si>
  <si>
    <t>CG6967</t>
  </si>
  <si>
    <t>Jon99Ciii</t>
  </si>
  <si>
    <t>CG4377</t>
  </si>
  <si>
    <t>CG42397</t>
  </si>
  <si>
    <t>CG11878</t>
  </si>
  <si>
    <t>GstD8</t>
  </si>
  <si>
    <t>CG1698</t>
  </si>
  <si>
    <t>CG14160</t>
  </si>
  <si>
    <t>CG7017</t>
  </si>
  <si>
    <t>CG11413</t>
  </si>
  <si>
    <t>CG43134</t>
  </si>
  <si>
    <t>Jon65Aiii</t>
  </si>
  <si>
    <t>CG15674</t>
  </si>
  <si>
    <t>Damm</t>
  </si>
  <si>
    <t>CG8952</t>
  </si>
  <si>
    <t>chp</t>
  </si>
  <si>
    <t>CG11318</t>
  </si>
  <si>
    <t>CG18747</t>
  </si>
  <si>
    <t>CG33514</t>
  </si>
  <si>
    <t>CG18417</t>
  </si>
  <si>
    <t>CG13324</t>
  </si>
  <si>
    <t>LysC</t>
  </si>
  <si>
    <t>CG1394</t>
  </si>
  <si>
    <t>CG14740</t>
  </si>
  <si>
    <t>CG4434</t>
  </si>
  <si>
    <t>betaTry</t>
  </si>
  <si>
    <t>CG30339</t>
  </si>
  <si>
    <t>CG7992</t>
  </si>
  <si>
    <t>S-Lap2</t>
  </si>
  <si>
    <t>CG5017</t>
  </si>
  <si>
    <t>spaw</t>
  </si>
  <si>
    <t>CG43120</t>
  </si>
  <si>
    <t>Elo68alpha</t>
  </si>
  <si>
    <t>Cda9</t>
  </si>
  <si>
    <t>Takl1</t>
  </si>
  <si>
    <t>CG3884</t>
  </si>
  <si>
    <t>CR32690</t>
  </si>
  <si>
    <t>CG12780</t>
  </si>
  <si>
    <t>CG42807</t>
  </si>
  <si>
    <t>Muc68E</t>
  </si>
  <si>
    <t>CG18193</t>
  </si>
  <si>
    <t>CG10116</t>
  </si>
  <si>
    <t>CG15829</t>
  </si>
  <si>
    <t>fit</t>
  </si>
  <si>
    <t>CecC</t>
  </si>
  <si>
    <t>CG31226</t>
  </si>
  <si>
    <t>CG31076</t>
  </si>
  <si>
    <t>CG3344</t>
  </si>
  <si>
    <t>CG9903</t>
  </si>
  <si>
    <t>dro5</t>
  </si>
  <si>
    <t>Obp99b</t>
  </si>
  <si>
    <t>Mdr50</t>
  </si>
  <si>
    <t>CG3739</t>
  </si>
  <si>
    <t>CG8564</t>
  </si>
  <si>
    <t>CG4734</t>
  </si>
  <si>
    <t>CG5089</t>
  </si>
  <si>
    <t>CG17098</t>
  </si>
  <si>
    <t>CG17192</t>
  </si>
  <si>
    <t>CG9988</t>
  </si>
  <si>
    <t>CG34176</t>
  </si>
  <si>
    <t>CG9254</t>
  </si>
  <si>
    <t>epsilonTry</t>
  </si>
  <si>
    <t>CG9468</t>
  </si>
  <si>
    <t>mex1</t>
  </si>
  <si>
    <t>CG4525</t>
  </si>
  <si>
    <t>CG43147</t>
  </si>
  <si>
    <t>CG31087</t>
  </si>
  <si>
    <t>CG10505</t>
  </si>
  <si>
    <t>CG31148</t>
  </si>
  <si>
    <t>CG42825</t>
  </si>
  <si>
    <t>LysB</t>
  </si>
  <si>
    <t>CG15422</t>
  </si>
  <si>
    <t>CG42329</t>
  </si>
  <si>
    <t>yip7</t>
  </si>
  <si>
    <t>CG6295</t>
  </si>
  <si>
    <t>CG12983</t>
  </si>
  <si>
    <t>Mst87F</t>
  </si>
  <si>
    <t>Mal-A1</t>
  </si>
  <si>
    <t>ninaE</t>
  </si>
  <si>
    <t>CG32652</t>
  </si>
  <si>
    <t>thetaTry</t>
  </si>
  <si>
    <t>Mal-A6</t>
  </si>
  <si>
    <t>CG5107</t>
  </si>
  <si>
    <t>CG1246</t>
  </si>
  <si>
    <t>CG34198</t>
  </si>
  <si>
    <t>CG14500</t>
  </si>
  <si>
    <t>Phae2</t>
  </si>
  <si>
    <t>CG31104</t>
  </si>
  <si>
    <t>ninaC</t>
  </si>
  <si>
    <t>Phae1</t>
  </si>
  <si>
    <t>CG31948</t>
  </si>
  <si>
    <t>CG10086</t>
  </si>
  <si>
    <t>Arr2</t>
  </si>
  <si>
    <t>CR17567</t>
  </si>
  <si>
    <t>CG13482</t>
  </si>
  <si>
    <t>CG32107</t>
  </si>
  <si>
    <t>CG12861</t>
  </si>
  <si>
    <t>Mst98Cb</t>
  </si>
  <si>
    <t>CR9284</t>
  </si>
  <si>
    <t>CG13059</t>
  </si>
  <si>
    <t>CG15711</t>
  </si>
  <si>
    <t>MtnC</t>
  </si>
  <si>
    <t>CG12309</t>
  </si>
  <si>
    <t>CG10659</t>
  </si>
  <si>
    <t>CG43774</t>
  </si>
  <si>
    <t>CG17097</t>
  </si>
  <si>
    <t>robl62A</t>
  </si>
  <si>
    <t>dro4</t>
  </si>
  <si>
    <t>CG33340</t>
  </si>
  <si>
    <t>Jon65Aiv</t>
  </si>
  <si>
    <t>CG10170</t>
  </si>
  <si>
    <t>CG9555</t>
  </si>
  <si>
    <t>Ugt86Dh</t>
  </si>
  <si>
    <t>Peritrophin-15a</t>
  </si>
  <si>
    <t>piwi</t>
  </si>
  <si>
    <t>CG4691</t>
  </si>
  <si>
    <t>dj</t>
  </si>
  <si>
    <t>CG18173</t>
  </si>
  <si>
    <t>loopin-1</t>
  </si>
  <si>
    <t>Mst33A</t>
  </si>
  <si>
    <t>CG18748</t>
  </si>
  <si>
    <t>kappaTry</t>
  </si>
  <si>
    <t>spheroide</t>
  </si>
  <si>
    <t>CG31709</t>
  </si>
  <si>
    <t>CG43773</t>
  </si>
  <si>
    <t>Fst</t>
  </si>
  <si>
    <t>Mst98Ca</t>
  </si>
  <si>
    <t>CG9672</t>
  </si>
  <si>
    <t>CG43755</t>
  </si>
  <si>
    <t>Arr1</t>
  </si>
  <si>
    <t>CG14495</t>
  </si>
  <si>
    <t>CG10252</t>
  </si>
  <si>
    <t>Hsp60C</t>
  </si>
  <si>
    <t>CG3868</t>
  </si>
  <si>
    <t>CG13168</t>
  </si>
  <si>
    <t>CG17104</t>
  </si>
  <si>
    <t>CG31820</t>
  </si>
  <si>
    <t>CG16775</t>
  </si>
  <si>
    <t>CG34256</t>
  </si>
  <si>
    <t>CG9673</t>
  </si>
  <si>
    <t>CG11149</t>
  </si>
  <si>
    <t>CG32054</t>
  </si>
  <si>
    <t>CG31872</t>
  </si>
  <si>
    <t>S-Lap7</t>
  </si>
  <si>
    <t>CG32483</t>
  </si>
  <si>
    <t>CG5762</t>
  </si>
  <si>
    <t>Muc55B</t>
  </si>
  <si>
    <t>CG15126</t>
  </si>
  <si>
    <t>CG11619</t>
  </si>
  <si>
    <t>Pebp1</t>
  </si>
  <si>
    <t>CG43055</t>
  </si>
  <si>
    <t>CG34026</t>
  </si>
  <si>
    <t>CG14499</t>
  </si>
  <si>
    <t>CG3124</t>
  </si>
  <si>
    <t>CG2127</t>
  </si>
  <si>
    <t>CG1324</t>
  </si>
  <si>
    <t>CG5724</t>
  </si>
  <si>
    <t>ssp5</t>
  </si>
  <si>
    <t>CG14926</t>
  </si>
  <si>
    <t>Mal-A8</t>
  </si>
  <si>
    <t>CG9466</t>
  </si>
  <si>
    <t>CG31740</t>
  </si>
  <si>
    <t>CG11340</t>
  </si>
  <si>
    <t>CG9568</t>
  </si>
  <si>
    <t>CG13102</t>
  </si>
  <si>
    <t>CG14355</t>
  </si>
  <si>
    <t>MtnE</t>
  </si>
  <si>
    <t>CG7953</t>
  </si>
  <si>
    <t>Mst84Db</t>
  </si>
  <si>
    <t>CG33127</t>
  </si>
  <si>
    <t>Jon25Bi</t>
  </si>
  <si>
    <t>CG18180</t>
  </si>
  <si>
    <t>CG4653</t>
  </si>
  <si>
    <t>S-Lap4</t>
  </si>
  <si>
    <t>CG1304</t>
  </si>
  <si>
    <t>CG16732</t>
  </si>
  <si>
    <t>CG31233</t>
  </si>
  <si>
    <t>etaTry</t>
  </si>
  <si>
    <t>CG43349</t>
  </si>
  <si>
    <t>CG4363</t>
  </si>
  <si>
    <t>CG14120</t>
  </si>
  <si>
    <t>CG13492</t>
  </si>
  <si>
    <t>Jon25Bii</t>
  </si>
  <si>
    <t>Mst84Da</t>
  </si>
  <si>
    <t>CG3330</t>
  </si>
  <si>
    <t>CG17109</t>
  </si>
  <si>
    <t>CG15423</t>
  </si>
  <si>
    <t>CG10911</t>
  </si>
  <si>
    <t>GstD7</t>
  </si>
  <si>
    <t>Ir40a</t>
  </si>
  <si>
    <t>Yp1</t>
  </si>
  <si>
    <t>CG12374</t>
  </si>
  <si>
    <t>CG32053</t>
  </si>
  <si>
    <t>CG43348</t>
  </si>
  <si>
    <t>CG10912</t>
  </si>
  <si>
    <t>CG5011</t>
  </si>
  <si>
    <t>AttD</t>
  </si>
  <si>
    <t>Ser6</t>
  </si>
  <si>
    <t>CG7542</t>
  </si>
  <si>
    <t>Diedel3</t>
  </si>
  <si>
    <t>Mal-A7</t>
  </si>
  <si>
    <t>CG34040</t>
  </si>
  <si>
    <t>Vha100-5</t>
  </si>
  <si>
    <t>LysE</t>
  </si>
  <si>
    <t>CG8834</t>
  </si>
  <si>
    <t>CG18493</t>
  </si>
  <si>
    <t>ocn</t>
  </si>
  <si>
    <t>CG5804</t>
  </si>
  <si>
    <t>Hsp60B</t>
  </si>
  <si>
    <t>CG18449</t>
  </si>
  <si>
    <t>CG7968</t>
  </si>
  <si>
    <t>MtnD</t>
  </si>
  <si>
    <t>CG15255</t>
  </si>
  <si>
    <t>CG5550</t>
  </si>
  <si>
    <t>CG18179</t>
  </si>
  <si>
    <t>CG12860</t>
  </si>
  <si>
    <t>CG31198</t>
  </si>
  <si>
    <t>CG3213</t>
  </si>
  <si>
    <t>S-Lap3</t>
  </si>
  <si>
    <t>CG3734</t>
  </si>
  <si>
    <t>CG17376</t>
  </si>
  <si>
    <t>CG12699</t>
  </si>
  <si>
    <t>CG18577</t>
  </si>
  <si>
    <t>CG10592</t>
  </si>
  <si>
    <t>CG3841</t>
  </si>
  <si>
    <t>Tektin-C</t>
  </si>
  <si>
    <t>CG15263</t>
  </si>
  <si>
    <t>S-Lap8</t>
  </si>
  <si>
    <t>CG34168</t>
  </si>
  <si>
    <t>Mal-A4</t>
  </si>
  <si>
    <t>Bace</t>
  </si>
  <si>
    <t>CG14205</t>
  </si>
  <si>
    <t>CG8773</t>
  </si>
  <si>
    <t>CG30031</t>
  </si>
  <si>
    <t>CG30025</t>
  </si>
  <si>
    <t>gammaTry</t>
  </si>
  <si>
    <t>deltaTry</t>
  </si>
  <si>
    <t>CG5150</t>
  </si>
  <si>
    <t>CG10725</t>
  </si>
  <si>
    <r>
      <t xml:space="preserve">Gene expression changes induced in skeletal muscle by </t>
    </r>
    <r>
      <rPr>
        <b/>
        <i/>
        <sz val="14"/>
        <color theme="1"/>
        <rFont val="Calibri"/>
        <family val="2"/>
        <scheme val="minor"/>
      </rPr>
      <t xml:space="preserve">timeless </t>
    </r>
    <r>
      <rPr>
        <b/>
        <sz val="14"/>
        <color theme="1"/>
        <rFont val="Calibri"/>
        <family val="2"/>
        <scheme val="minor"/>
      </rPr>
      <t>overexpression</t>
    </r>
  </si>
  <si>
    <r>
      <t xml:space="preserve">(comparison of </t>
    </r>
    <r>
      <rPr>
        <b/>
        <i/>
        <sz val="14"/>
        <color theme="1"/>
        <rFont val="Calibri"/>
        <family val="2"/>
        <scheme val="minor"/>
      </rPr>
      <t>Mhc&gt;timOE</t>
    </r>
    <r>
      <rPr>
        <b/>
        <sz val="14"/>
        <color theme="1"/>
        <rFont val="Calibri"/>
        <family val="2"/>
        <scheme val="minor"/>
      </rPr>
      <t xml:space="preserve"> versus </t>
    </r>
    <r>
      <rPr>
        <b/>
        <i/>
        <sz val="14"/>
        <color theme="1"/>
        <rFont val="Calibri"/>
        <family val="2"/>
        <scheme val="minor"/>
      </rPr>
      <t>Mhc&gt;+</t>
    </r>
    <r>
      <rPr>
        <b/>
        <sz val="14"/>
        <color theme="1"/>
        <rFont val="Calibri"/>
        <family val="2"/>
        <scheme val="minor"/>
      </rPr>
      <t>)</t>
    </r>
  </si>
  <si>
    <t>score = -log10(Pvalue)</t>
  </si>
  <si>
    <t>Supplemental Table S8</t>
  </si>
  <si>
    <r>
      <t xml:space="preserve">RNA-seq of skeletal muscle with </t>
    </r>
    <r>
      <rPr>
        <i/>
        <sz val="11"/>
        <color rgb="FF000000"/>
        <rFont val="Arial"/>
      </rPr>
      <t>timeless</t>
    </r>
    <r>
      <rPr>
        <sz val="11"/>
        <color rgb="FF000000"/>
        <rFont val="Arial"/>
      </rPr>
      <t xml:space="preserve"> overexpression versus controls. LogFC (Log fold-change) is indicated with </t>
    </r>
    <r>
      <rPr>
        <i/>
        <sz val="11"/>
        <color rgb="FF000000"/>
        <rFont val="Arial"/>
      </rPr>
      <t>p</t>
    </r>
    <r>
      <rPr>
        <sz val="11"/>
        <color rgb="FF000000"/>
        <rFont val="Arial"/>
      </rPr>
      <t xml:space="preserve"> values.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</si>
</sst>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</font>
    <font>
      <sz val="11"/>
      <color rgb="FF000000"/>
      <name val="Arial"/>
    </font>
    <font>
      <i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0" xfId="0" applyFont="1"/>
    <xf numFmtId="0" fontId="3" fillId="0" borderId="0" xfId="0" applyFont="1"/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A4" sqref="A4"/>
    </sheetView>
  </sheetViews>
  <sheetFormatPr baseColWidth="10" defaultRowHeight="16" x14ac:dyDescent="0.2"/>
  <sheetData>
    <row r="1" spans="1:1" s="6" customFormat="1" x14ac:dyDescent="0.2">
      <c r="A1" s="5" t="s">
        <v>10002</v>
      </c>
    </row>
    <row r="2" spans="1:1" s="6" customFormat="1" x14ac:dyDescent="0.2">
      <c r="A2" s="7" t="s">
        <v>10003</v>
      </c>
    </row>
    <row r="3" spans="1:1" s="6" customFormat="1" x14ac:dyDescent="0.2"/>
    <row r="4" spans="1:1" s="6" customFormat="1" x14ac:dyDescent="0.2"/>
    <row r="5" spans="1:1" s="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8"/>
  <sheetViews>
    <sheetView workbookViewId="0">
      <selection activeCell="A3" sqref="A3"/>
    </sheetView>
  </sheetViews>
  <sheetFormatPr baseColWidth="10" defaultRowHeight="16" x14ac:dyDescent="0.2"/>
  <sheetData>
    <row r="1" spans="1:8" ht="19" x14ac:dyDescent="0.25">
      <c r="A1" s="3" t="s">
        <v>9999</v>
      </c>
    </row>
    <row r="2" spans="1:8" ht="19" x14ac:dyDescent="0.25">
      <c r="A2" s="3" t="s">
        <v>10000</v>
      </c>
    </row>
    <row r="5" spans="1:8" s="4" customFormat="1" x14ac:dyDescent="0.2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10001</v>
      </c>
      <c r="G5" s="4" t="s">
        <v>5</v>
      </c>
      <c r="H5" s="4" t="s">
        <v>6</v>
      </c>
    </row>
    <row r="6" spans="1:8" x14ac:dyDescent="0.2">
      <c r="A6" s="1" t="s">
        <v>7</v>
      </c>
      <c r="B6" s="1">
        <v>6.8672747611999512</v>
      </c>
      <c r="C6" s="1">
        <v>-2.4402134418487549</v>
      </c>
      <c r="D6" s="1">
        <v>12.764585494995117</v>
      </c>
      <c r="E6" s="1">
        <v>1.9338411760827512E-8</v>
      </c>
      <c r="F6" s="1">
        <f t="shared" ref="F6:F69" si="0">-LOG10(E6)</f>
        <v>7.7135791968420797</v>
      </c>
      <c r="G6" s="1">
        <v>5.7229444792028517E-6</v>
      </c>
      <c r="H6" s="1">
        <v>4.211857795715332</v>
      </c>
    </row>
    <row r="7" spans="1:8" x14ac:dyDescent="0.2">
      <c r="A7" t="s">
        <v>8</v>
      </c>
      <c r="B7">
        <v>5.5119032859802246</v>
      </c>
      <c r="C7">
        <v>1.3453059364110231E-3</v>
      </c>
      <c r="D7">
        <v>19.498077392578125</v>
      </c>
      <c r="E7">
        <v>1.3605822024587155E-10</v>
      </c>
      <c r="F7">
        <f t="shared" si="0"/>
        <v>9.8662752142695602</v>
      </c>
      <c r="G7">
        <v>1.510699831897E-7</v>
      </c>
      <c r="H7">
        <v>9.6978836059570312</v>
      </c>
    </row>
    <row r="8" spans="1:8" s="1" customFormat="1" x14ac:dyDescent="0.2">
      <c r="A8" s="1" t="s">
        <v>9</v>
      </c>
      <c r="B8" s="1">
        <v>5.2281169891357422</v>
      </c>
      <c r="C8" s="1">
        <v>2.6659834384918213</v>
      </c>
      <c r="D8" s="1">
        <v>24.994525909423828</v>
      </c>
      <c r="E8" s="1">
        <v>6.9674539575348415E-12</v>
      </c>
      <c r="F8" s="1">
        <f t="shared" si="0"/>
        <v>11.156925892518442</v>
      </c>
      <c r="G8" s="1">
        <v>3.4812885019164241E-8</v>
      </c>
      <c r="H8" s="1">
        <v>13.47968864440918</v>
      </c>
    </row>
    <row r="9" spans="1:8" x14ac:dyDescent="0.2">
      <c r="A9" t="s">
        <v>10</v>
      </c>
      <c r="B9">
        <v>4.4870414733886719</v>
      </c>
      <c r="C9">
        <v>-2.1488468647003174</v>
      </c>
      <c r="D9">
        <v>9.7938480377197266</v>
      </c>
      <c r="E9">
        <v>3.7811329889336776E-7</v>
      </c>
      <c r="F9">
        <f t="shared" si="0"/>
        <v>6.4223780474868839</v>
      </c>
      <c r="G9">
        <v>3.8555983337573707E-5</v>
      </c>
      <c r="H9">
        <v>4.1469974517822266</v>
      </c>
    </row>
    <row r="10" spans="1:8" x14ac:dyDescent="0.2">
      <c r="A10" t="s">
        <v>11</v>
      </c>
      <c r="B10">
        <v>3.2301461696624756</v>
      </c>
      <c r="C10">
        <v>-1.9785020351409912</v>
      </c>
      <c r="D10">
        <v>0.65455436706542969</v>
      </c>
      <c r="E10">
        <v>0.52485549449920654</v>
      </c>
      <c r="F10">
        <f t="shared" si="0"/>
        <v>0.27996025198490293</v>
      </c>
      <c r="G10">
        <v>0.70608049631118774</v>
      </c>
      <c r="H10">
        <v>-5.1600971221923828</v>
      </c>
    </row>
    <row r="11" spans="1:8" x14ac:dyDescent="0.2">
      <c r="A11" t="s">
        <v>12</v>
      </c>
      <c r="B11">
        <v>3.1210546493530273</v>
      </c>
      <c r="C11">
        <v>-0.88407784700393677</v>
      </c>
      <c r="D11">
        <v>3.8594207763671875</v>
      </c>
      <c r="E11">
        <v>2.1897219121456146E-3</v>
      </c>
      <c r="F11">
        <f t="shared" si="0"/>
        <v>2.6596110357028744</v>
      </c>
      <c r="G11">
        <v>1.7980189993977547E-2</v>
      </c>
      <c r="H11">
        <v>-1.2116621732711792</v>
      </c>
    </row>
    <row r="12" spans="1:8" x14ac:dyDescent="0.2">
      <c r="A12" t="s">
        <v>13</v>
      </c>
      <c r="B12">
        <v>3.0559351444244385</v>
      </c>
      <c r="C12">
        <v>-3.96636962890625</v>
      </c>
      <c r="D12">
        <v>1.2720617055892944</v>
      </c>
      <c r="E12">
        <v>0.22697144746780396</v>
      </c>
      <c r="F12">
        <f t="shared" si="0"/>
        <v>0.64402877270601577</v>
      </c>
      <c r="G12">
        <v>0.42318049073219299</v>
      </c>
      <c r="H12">
        <v>-4.6584997177124023</v>
      </c>
    </row>
    <row r="13" spans="1:8" x14ac:dyDescent="0.2">
      <c r="A13" t="s">
        <v>14</v>
      </c>
      <c r="B13">
        <v>2.8090519905090332</v>
      </c>
      <c r="C13">
        <v>7.6291292905807495E-2</v>
      </c>
      <c r="D13">
        <v>10.327662467956543</v>
      </c>
      <c r="E13">
        <v>2.1071653577564575E-7</v>
      </c>
      <c r="F13">
        <f t="shared" si="0"/>
        <v>6.6763013822166126</v>
      </c>
      <c r="G13">
        <v>2.5533405278110877E-5</v>
      </c>
      <c r="H13">
        <v>6.234673023223877</v>
      </c>
    </row>
    <row r="14" spans="1:8" x14ac:dyDescent="0.2">
      <c r="A14" t="s">
        <v>15</v>
      </c>
      <c r="B14">
        <v>2.7699074745178223</v>
      </c>
      <c r="C14">
        <v>-1.7636836767196655</v>
      </c>
      <c r="D14">
        <v>0.72881323099136353</v>
      </c>
      <c r="E14">
        <v>0.47981968522071838</v>
      </c>
      <c r="F14">
        <f t="shared" si="0"/>
        <v>0.31892193851208139</v>
      </c>
      <c r="G14">
        <v>0.67051297426223755</v>
      </c>
      <c r="H14">
        <v>-5.1418600082397461</v>
      </c>
    </row>
    <row r="15" spans="1:8" x14ac:dyDescent="0.2">
      <c r="A15" t="s">
        <v>16</v>
      </c>
      <c r="B15">
        <v>2.7029805183410645</v>
      </c>
      <c r="C15">
        <v>2.4581804275512695</v>
      </c>
      <c r="D15">
        <v>13.30721378326416</v>
      </c>
      <c r="E15">
        <v>1.1990050730048551E-8</v>
      </c>
      <c r="F15">
        <f t="shared" si="0"/>
        <v>7.9211789793920984</v>
      </c>
      <c r="G15">
        <v>4.2791634768946096E-6</v>
      </c>
      <c r="H15">
        <v>10.312747001647949</v>
      </c>
    </row>
    <row r="16" spans="1:8" x14ac:dyDescent="0.2">
      <c r="A16" t="s">
        <v>17</v>
      </c>
      <c r="B16">
        <v>2.6240832805633545</v>
      </c>
      <c r="C16">
        <v>-3.3806066513061523</v>
      </c>
      <c r="D16">
        <v>1.0773783922195435</v>
      </c>
      <c r="E16">
        <v>0.3020729124546051</v>
      </c>
      <c r="F16">
        <f t="shared" si="0"/>
        <v>0.51988821712634947</v>
      </c>
      <c r="G16">
        <v>0.50972890853881836</v>
      </c>
      <c r="H16">
        <v>-4.857485294342041</v>
      </c>
    </row>
    <row r="17" spans="1:8" x14ac:dyDescent="0.2">
      <c r="A17" t="s">
        <v>18</v>
      </c>
      <c r="B17">
        <v>2.4154102802276611</v>
      </c>
      <c r="C17">
        <v>3.651179313659668</v>
      </c>
      <c r="D17">
        <v>12.987875938415527</v>
      </c>
      <c r="E17">
        <v>1.5851707502179124E-8</v>
      </c>
      <c r="F17">
        <f t="shared" si="0"/>
        <v>7.7999239499236133</v>
      </c>
      <c r="G17">
        <v>5.1625756896100938E-6</v>
      </c>
      <c r="H17">
        <v>10.094269752502441</v>
      </c>
    </row>
    <row r="18" spans="1:8" x14ac:dyDescent="0.2">
      <c r="A18" t="s">
        <v>19</v>
      </c>
      <c r="B18">
        <v>2.2057013511657715</v>
      </c>
      <c r="C18">
        <v>-1.046128511428833</v>
      </c>
      <c r="D18">
        <v>0.53917956352233887</v>
      </c>
      <c r="E18">
        <v>0.59942686557769775</v>
      </c>
      <c r="F18">
        <f t="shared" si="0"/>
        <v>0.22226379640759089</v>
      </c>
      <c r="G18">
        <v>0.7598721981048584</v>
      </c>
      <c r="H18">
        <v>-5.3152270317077637</v>
      </c>
    </row>
    <row r="19" spans="1:8" x14ac:dyDescent="0.2">
      <c r="A19" t="s">
        <v>20</v>
      </c>
      <c r="B19">
        <v>2.2008023262023926</v>
      </c>
      <c r="C19">
        <v>3.501591682434082</v>
      </c>
      <c r="D19">
        <v>21.334503173828125</v>
      </c>
      <c r="E19">
        <v>4.652294521845235E-11</v>
      </c>
      <c r="F19">
        <f t="shared" si="0"/>
        <v>10.33233279928251</v>
      </c>
      <c r="G19">
        <v>9.2980755539429083E-8</v>
      </c>
      <c r="H19">
        <v>15.903322219848633</v>
      </c>
    </row>
    <row r="20" spans="1:8" x14ac:dyDescent="0.2">
      <c r="A20" t="s">
        <v>21</v>
      </c>
      <c r="B20">
        <v>2.0991585254669189</v>
      </c>
      <c r="C20">
        <v>1.1891801357269287</v>
      </c>
      <c r="D20">
        <v>0.46424832940101624</v>
      </c>
      <c r="E20">
        <v>0.65061283111572266</v>
      </c>
      <c r="F20">
        <f t="shared" si="0"/>
        <v>0.18667737599451942</v>
      </c>
      <c r="G20">
        <v>0.79480546712875366</v>
      </c>
      <c r="H20">
        <v>-5.6655282974243164</v>
      </c>
    </row>
    <row r="21" spans="1:8" x14ac:dyDescent="0.2">
      <c r="A21" t="s">
        <v>22</v>
      </c>
      <c r="B21">
        <v>2.0436611175537109</v>
      </c>
      <c r="C21">
        <v>0.53738957643508911</v>
      </c>
      <c r="D21">
        <v>3.3662567138671875</v>
      </c>
      <c r="E21">
        <v>5.4612769745290279E-3</v>
      </c>
      <c r="F21">
        <f t="shared" si="0"/>
        <v>2.2627057971946796</v>
      </c>
      <c r="G21">
        <v>3.4014362841844559E-2</v>
      </c>
      <c r="H21">
        <v>-2.0821001529693604</v>
      </c>
    </row>
    <row r="22" spans="1:8" x14ac:dyDescent="0.2">
      <c r="A22" t="s">
        <v>23</v>
      </c>
      <c r="B22">
        <v>2.0291798114776611</v>
      </c>
      <c r="C22">
        <v>3.2662322521209717</v>
      </c>
      <c r="D22">
        <v>9.7334499359130859</v>
      </c>
      <c r="E22">
        <v>4.0461469552610652E-7</v>
      </c>
      <c r="F22">
        <f t="shared" si="0"/>
        <v>6.3929583477886558</v>
      </c>
      <c r="G22">
        <v>4.0127848478732631E-5</v>
      </c>
      <c r="H22">
        <v>6.965876579284668</v>
      </c>
    </row>
    <row r="23" spans="1:8" x14ac:dyDescent="0.2">
      <c r="A23" t="s">
        <v>24</v>
      </c>
      <c r="B23">
        <v>2.0163543224334717</v>
      </c>
      <c r="C23">
        <v>-0.72777706384658813</v>
      </c>
      <c r="D23">
        <v>3.5623900890350342</v>
      </c>
      <c r="E23">
        <v>3.7895357236266136E-3</v>
      </c>
      <c r="F23">
        <f t="shared" si="0"/>
        <v>2.421413994522188</v>
      </c>
      <c r="G23">
        <v>2.6430670171976089E-2</v>
      </c>
      <c r="H23">
        <v>-1.6958523988723755</v>
      </c>
    </row>
    <row r="24" spans="1:8" x14ac:dyDescent="0.2">
      <c r="A24" t="s">
        <v>25</v>
      </c>
      <c r="B24">
        <v>1.9921271800994873</v>
      </c>
      <c r="C24">
        <v>0.88186430931091309</v>
      </c>
      <c r="D24">
        <v>6.8946380615234375</v>
      </c>
      <c r="E24">
        <v>1.4949838259781245E-5</v>
      </c>
      <c r="F24">
        <f t="shared" si="0"/>
        <v>4.8253635058856705</v>
      </c>
      <c r="G24">
        <v>5.291973939165473E-4</v>
      </c>
      <c r="H24">
        <v>3.3185935020446777</v>
      </c>
    </row>
    <row r="25" spans="1:8" x14ac:dyDescent="0.2">
      <c r="A25" t="s">
        <v>26</v>
      </c>
      <c r="B25">
        <v>1.9458364248275757</v>
      </c>
      <c r="C25">
        <v>0.39167925715446472</v>
      </c>
      <c r="D25">
        <v>0.55438369512557983</v>
      </c>
      <c r="E25">
        <v>0.58929550647735596</v>
      </c>
      <c r="F25">
        <f t="shared" si="0"/>
        <v>0.22966687049407358</v>
      </c>
      <c r="G25">
        <v>0.75304728746414185</v>
      </c>
      <c r="H25">
        <v>-5.8378095626831055</v>
      </c>
    </row>
    <row r="26" spans="1:8" x14ac:dyDescent="0.2">
      <c r="A26" t="s">
        <v>27</v>
      </c>
      <c r="B26">
        <v>1.9077247381210327</v>
      </c>
      <c r="C26">
        <v>1.190110445022583</v>
      </c>
      <c r="D26">
        <v>1.3882975578308105</v>
      </c>
      <c r="E26">
        <v>0.18977835774421692</v>
      </c>
      <c r="F26">
        <f t="shared" si="0"/>
        <v>0.72175331587172853</v>
      </c>
      <c r="G26">
        <v>0.37613150477409363</v>
      </c>
      <c r="H26">
        <v>-5.3496813774108887</v>
      </c>
    </row>
    <row r="27" spans="1:8" x14ac:dyDescent="0.2">
      <c r="A27" t="s">
        <v>28</v>
      </c>
      <c r="B27">
        <v>1.9038288593292236</v>
      </c>
      <c r="C27">
        <v>-0.52886873483657837</v>
      </c>
      <c r="D27">
        <v>6.0633735656738281</v>
      </c>
      <c r="E27">
        <v>5.1709288527490571E-5</v>
      </c>
      <c r="F27">
        <f t="shared" si="0"/>
        <v>4.2864314376816255</v>
      </c>
      <c r="G27">
        <v>1.2187049724161625E-3</v>
      </c>
      <c r="H27">
        <v>2.0452232360839844</v>
      </c>
    </row>
    <row r="28" spans="1:8" x14ac:dyDescent="0.2">
      <c r="A28" t="s">
        <v>29</v>
      </c>
      <c r="B28">
        <v>1.8420079946517944</v>
      </c>
      <c r="C28">
        <v>1.7423070669174194</v>
      </c>
      <c r="D28">
        <v>0.61198371648788452</v>
      </c>
      <c r="E28">
        <v>0.55173963308334351</v>
      </c>
      <c r="F28">
        <f t="shared" si="0"/>
        <v>0.25826581826960765</v>
      </c>
      <c r="G28">
        <v>0.72689968347549438</v>
      </c>
      <c r="H28">
        <v>-5.7724909782409668</v>
      </c>
    </row>
    <row r="29" spans="1:8" x14ac:dyDescent="0.2">
      <c r="A29" t="s">
        <v>30</v>
      </c>
      <c r="B29">
        <v>1.8405449390411377</v>
      </c>
      <c r="C29">
        <v>-1.0720446109771729</v>
      </c>
      <c r="D29">
        <v>0.76041829586029053</v>
      </c>
      <c r="E29">
        <v>0.46139201521873474</v>
      </c>
      <c r="F29">
        <f t="shared" si="0"/>
        <v>0.33592992558529527</v>
      </c>
      <c r="G29">
        <v>0.655426025390625</v>
      </c>
      <c r="H29">
        <v>-5.1358656883239746</v>
      </c>
    </row>
    <row r="30" spans="1:8" x14ac:dyDescent="0.2">
      <c r="A30" t="s">
        <v>31</v>
      </c>
      <c r="B30">
        <v>1.801037073135376</v>
      </c>
      <c r="C30">
        <v>0.41759717464447021</v>
      </c>
      <c r="D30">
        <v>2.6206111907958984</v>
      </c>
      <c r="E30">
        <v>2.2041358053684235E-2</v>
      </c>
      <c r="F30">
        <f t="shared" si="0"/>
        <v>1.6567616504259226</v>
      </c>
      <c r="G30">
        <v>8.9405499398708344E-2</v>
      </c>
      <c r="H30">
        <v>-3.7399864196777344</v>
      </c>
    </row>
    <row r="31" spans="1:8" x14ac:dyDescent="0.2">
      <c r="A31" t="s">
        <v>32</v>
      </c>
      <c r="B31">
        <v>1.7966616153717041</v>
      </c>
      <c r="C31">
        <v>1.4726976156234741</v>
      </c>
      <c r="D31">
        <v>0.62311041355133057</v>
      </c>
      <c r="E31">
        <v>0.54463982582092285</v>
      </c>
      <c r="F31">
        <f t="shared" si="0"/>
        <v>0.26389060482147825</v>
      </c>
      <c r="G31">
        <v>0.72144562005996704</v>
      </c>
      <c r="H31">
        <v>-5.8238511085510254</v>
      </c>
    </row>
    <row r="32" spans="1:8" x14ac:dyDescent="0.2">
      <c r="A32" t="s">
        <v>33</v>
      </c>
      <c r="B32">
        <v>1.7208688259124756</v>
      </c>
      <c r="C32">
        <v>0.51929861307144165</v>
      </c>
      <c r="D32">
        <v>0.59477168321609497</v>
      </c>
      <c r="E32">
        <v>0.56282246112823486</v>
      </c>
      <c r="F32">
        <f t="shared" si="0"/>
        <v>0.24962857905996269</v>
      </c>
      <c r="G32">
        <v>0.73500847816467285</v>
      </c>
      <c r="H32">
        <v>-5.4593930244445801</v>
      </c>
    </row>
    <row r="33" spans="1:8" x14ac:dyDescent="0.2">
      <c r="A33" t="s">
        <v>34</v>
      </c>
      <c r="B33">
        <v>1.665845513343811</v>
      </c>
      <c r="C33">
        <v>3.4581387042999268</v>
      </c>
      <c r="D33">
        <v>11.933855056762695</v>
      </c>
      <c r="E33">
        <v>4.1648238635616508E-8</v>
      </c>
      <c r="F33">
        <f t="shared" si="0"/>
        <v>7.3804033608119974</v>
      </c>
      <c r="G33">
        <v>9.2486852736328728E-6</v>
      </c>
      <c r="H33">
        <v>9.1806812286376953</v>
      </c>
    </row>
    <row r="34" spans="1:8" x14ac:dyDescent="0.2">
      <c r="A34" t="s">
        <v>35</v>
      </c>
      <c r="B34">
        <v>1.6650563478469849</v>
      </c>
      <c r="C34">
        <v>-1.6968529224395752</v>
      </c>
      <c r="D34">
        <v>2.5203697681427002</v>
      </c>
      <c r="E34">
        <v>2.6544680818915367E-2</v>
      </c>
      <c r="F34">
        <f t="shared" si="0"/>
        <v>1.5760224923765886</v>
      </c>
      <c r="G34">
        <v>0.10182763636112213</v>
      </c>
      <c r="H34">
        <v>-3.2836267948150635</v>
      </c>
    </row>
    <row r="35" spans="1:8" x14ac:dyDescent="0.2">
      <c r="A35" t="s">
        <v>36</v>
      </c>
      <c r="B35">
        <v>1.6474126577377319</v>
      </c>
      <c r="C35">
        <v>0.42096784710884094</v>
      </c>
      <c r="D35">
        <v>0.59778451919555664</v>
      </c>
      <c r="E35">
        <v>0.56087380647659302</v>
      </c>
      <c r="F35">
        <f t="shared" si="0"/>
        <v>0.25113484162411326</v>
      </c>
      <c r="G35">
        <v>0.73303842544555664</v>
      </c>
      <c r="H35">
        <v>-5.4685506820678711</v>
      </c>
    </row>
    <row r="36" spans="1:8" x14ac:dyDescent="0.2">
      <c r="A36" t="s">
        <v>37</v>
      </c>
      <c r="B36">
        <v>1.6435586214065552</v>
      </c>
      <c r="C36">
        <v>0.42643409967422485</v>
      </c>
      <c r="D36">
        <v>0.71700215339660645</v>
      </c>
      <c r="E36">
        <v>0.48682096600532532</v>
      </c>
      <c r="F36">
        <f t="shared" si="0"/>
        <v>0.31263072620132937</v>
      </c>
      <c r="G36">
        <v>0.67592447996139526</v>
      </c>
      <c r="H36">
        <v>-5.5016703605651855</v>
      </c>
    </row>
    <row r="37" spans="1:8" x14ac:dyDescent="0.2">
      <c r="A37" t="s">
        <v>38</v>
      </c>
      <c r="B37">
        <v>1.6434810161590576</v>
      </c>
      <c r="C37">
        <v>-0.34679365158081055</v>
      </c>
      <c r="D37">
        <v>3.6191158294677734</v>
      </c>
      <c r="E37">
        <v>3.4109177067875862E-3</v>
      </c>
      <c r="F37">
        <f t="shared" si="0"/>
        <v>2.4671287584346371</v>
      </c>
      <c r="G37">
        <v>2.4619720876216888E-2</v>
      </c>
      <c r="H37">
        <v>-1.7754628658294678</v>
      </c>
    </row>
    <row r="38" spans="1:8" x14ac:dyDescent="0.2">
      <c r="A38" t="s">
        <v>39</v>
      </c>
      <c r="B38">
        <v>1.6269326210021973</v>
      </c>
      <c r="C38">
        <v>-0.94302910566329956</v>
      </c>
      <c r="D38">
        <v>3.0380370616912842</v>
      </c>
      <c r="E38">
        <v>1.0098905302584171E-2</v>
      </c>
      <c r="F38">
        <f t="shared" si="0"/>
        <v>1.9957257001592756</v>
      </c>
      <c r="G38">
        <v>5.2100338041782379E-2</v>
      </c>
      <c r="H38">
        <v>-2.5111525058746338</v>
      </c>
    </row>
    <row r="39" spans="1:8" x14ac:dyDescent="0.2">
      <c r="A39" t="s">
        <v>40</v>
      </c>
      <c r="B39">
        <v>1.6163533926010132</v>
      </c>
      <c r="C39">
        <v>2.6389312744140625</v>
      </c>
      <c r="D39">
        <v>0.44140094518661499</v>
      </c>
      <c r="E39">
        <v>0.66661405563354492</v>
      </c>
      <c r="F39">
        <f t="shared" si="0"/>
        <v>0.17612553343016471</v>
      </c>
      <c r="G39">
        <v>0.80590099096298218</v>
      </c>
      <c r="H39">
        <v>-6.0010614395141602</v>
      </c>
    </row>
    <row r="40" spans="1:8" x14ac:dyDescent="0.2">
      <c r="A40" s="2" t="s">
        <v>41</v>
      </c>
      <c r="B40" s="2">
        <v>1.5949933528900146</v>
      </c>
      <c r="C40" s="2">
        <v>6.873164176940918</v>
      </c>
      <c r="D40" s="2">
        <v>27.886913299560547</v>
      </c>
      <c r="E40" s="2">
        <v>1.8618841277767695E-12</v>
      </c>
      <c r="F40" s="2">
        <f t="shared" si="0"/>
        <v>11.730047350332661</v>
      </c>
      <c r="G40" s="2">
        <v>1.86058084494789E-8</v>
      </c>
      <c r="H40" s="2">
        <v>19.108871459960938</v>
      </c>
    </row>
    <row r="41" spans="1:8" x14ac:dyDescent="0.2">
      <c r="A41" t="s">
        <v>42</v>
      </c>
      <c r="B41">
        <v>1.5863393545150757</v>
      </c>
      <c r="C41">
        <v>0.5743904709815979</v>
      </c>
      <c r="D41">
        <v>0.75777614116668701</v>
      </c>
      <c r="E41">
        <v>0.46291536092758179</v>
      </c>
      <c r="F41">
        <f t="shared" si="0"/>
        <v>0.33449840777757001</v>
      </c>
      <c r="G41">
        <v>0.65619891881942749</v>
      </c>
      <c r="H41">
        <v>-5.4570960998535156</v>
      </c>
    </row>
    <row r="42" spans="1:8" x14ac:dyDescent="0.2">
      <c r="A42" t="s">
        <v>43</v>
      </c>
      <c r="B42">
        <v>1.571715235710144</v>
      </c>
      <c r="C42">
        <v>-0.54201960563659668</v>
      </c>
      <c r="D42">
        <v>5.2576079368591309</v>
      </c>
      <c r="E42">
        <v>1.8858393013942987E-4</v>
      </c>
      <c r="F42">
        <f t="shared" si="0"/>
        <v>3.7244953176915652</v>
      </c>
      <c r="G42">
        <v>2.9818343464285135E-3</v>
      </c>
      <c r="H42">
        <v>0.97175067663192749</v>
      </c>
    </row>
    <row r="43" spans="1:8" x14ac:dyDescent="0.2">
      <c r="A43" t="s">
        <v>44</v>
      </c>
      <c r="B43">
        <v>1.5638947486877441</v>
      </c>
      <c r="C43">
        <v>1.570759654045105</v>
      </c>
      <c r="D43">
        <v>0.46131092309951782</v>
      </c>
      <c r="E43">
        <v>0.65266013145446777</v>
      </c>
      <c r="F43">
        <f t="shared" si="0"/>
        <v>0.18531291590546337</v>
      </c>
      <c r="G43">
        <v>0.79604941606521606</v>
      </c>
      <c r="H43">
        <v>-5.6831960678100586</v>
      </c>
    </row>
    <row r="44" spans="1:8" x14ac:dyDescent="0.2">
      <c r="A44" t="s">
        <v>45</v>
      </c>
      <c r="B44">
        <v>1.5554648637771606</v>
      </c>
      <c r="C44">
        <v>1.7234623432159424</v>
      </c>
      <c r="D44">
        <v>0.39913883805274963</v>
      </c>
      <c r="E44">
        <v>0.69666242599487305</v>
      </c>
      <c r="F44">
        <f t="shared" si="0"/>
        <v>0.15697761220568718</v>
      </c>
      <c r="G44">
        <v>0.82740044593811035</v>
      </c>
      <c r="H44">
        <v>-5.7817797660827637</v>
      </c>
    </row>
    <row r="45" spans="1:8" x14ac:dyDescent="0.2">
      <c r="A45" t="s">
        <v>46</v>
      </c>
      <c r="B45">
        <v>1.5432536602020264</v>
      </c>
      <c r="C45">
        <v>-2.2354946136474609</v>
      </c>
      <c r="D45">
        <v>0.60574913024902344</v>
      </c>
      <c r="E45">
        <v>0.5557401180267334</v>
      </c>
      <c r="F45">
        <f t="shared" si="0"/>
        <v>0.25512825103044079</v>
      </c>
      <c r="G45">
        <v>0.72909426689147949</v>
      </c>
      <c r="H45">
        <v>-5.1746668815612793</v>
      </c>
    </row>
    <row r="46" spans="1:8" x14ac:dyDescent="0.2">
      <c r="A46" t="s">
        <v>47</v>
      </c>
      <c r="B46">
        <v>1.5361621379852295</v>
      </c>
      <c r="C46">
        <v>-0.38840606808662415</v>
      </c>
      <c r="D46">
        <v>3.7484617233276367</v>
      </c>
      <c r="E46">
        <v>2.6854206807911396E-3</v>
      </c>
      <c r="F46">
        <f t="shared" si="0"/>
        <v>2.5709876708451582</v>
      </c>
      <c r="G46">
        <v>2.0802643150091171E-2</v>
      </c>
      <c r="H46">
        <v>-1.3798336982727051</v>
      </c>
    </row>
    <row r="47" spans="1:8" x14ac:dyDescent="0.2">
      <c r="A47" t="s">
        <v>48</v>
      </c>
      <c r="B47">
        <v>1.5361477136611938</v>
      </c>
      <c r="C47">
        <v>3.2508628368377686</v>
      </c>
      <c r="D47">
        <v>10.127680778503418</v>
      </c>
      <c r="E47">
        <v>2.6155655064030725E-7</v>
      </c>
      <c r="F47">
        <f t="shared" si="0"/>
        <v>6.5824343986672735</v>
      </c>
      <c r="G47">
        <v>2.9367804017965682E-5</v>
      </c>
      <c r="H47">
        <v>7.3411421775817871</v>
      </c>
    </row>
    <row r="48" spans="1:8" x14ac:dyDescent="0.2">
      <c r="A48" t="s">
        <v>49</v>
      </c>
      <c r="B48">
        <v>1.5121954679489136</v>
      </c>
      <c r="C48">
        <v>0.61964190006256104</v>
      </c>
      <c r="D48">
        <v>0.33280554413795471</v>
      </c>
      <c r="E48">
        <v>0.74490809440612793</v>
      </c>
      <c r="F48">
        <f t="shared" si="0"/>
        <v>0.12789730651941522</v>
      </c>
      <c r="G48">
        <v>0.85602396726608276</v>
      </c>
      <c r="H48">
        <v>-5.6610126495361328</v>
      </c>
    </row>
    <row r="49" spans="1:8" x14ac:dyDescent="0.2">
      <c r="A49" t="s">
        <v>50</v>
      </c>
      <c r="B49">
        <v>1.5114846229553223</v>
      </c>
      <c r="C49">
        <v>-1.3651641607284546</v>
      </c>
      <c r="D49">
        <v>0.73524004220962524</v>
      </c>
      <c r="E49">
        <v>0.47603616118431091</v>
      </c>
      <c r="F49">
        <f t="shared" si="0"/>
        <v>0.32236005566962234</v>
      </c>
      <c r="G49">
        <v>0.66681265830993652</v>
      </c>
      <c r="H49">
        <v>-5.0977802276611328</v>
      </c>
    </row>
    <row r="50" spans="1:8" x14ac:dyDescent="0.2">
      <c r="A50" t="s">
        <v>51</v>
      </c>
      <c r="B50">
        <v>1.4952422380447388</v>
      </c>
      <c r="C50">
        <v>0.1594083160161972</v>
      </c>
      <c r="D50">
        <v>6.5707144737243652</v>
      </c>
      <c r="E50">
        <v>2.3979675461305305E-5</v>
      </c>
      <c r="F50">
        <f t="shared" si="0"/>
        <v>4.620156698898473</v>
      </c>
      <c r="G50">
        <v>7.3281006189063191E-4</v>
      </c>
      <c r="H50">
        <v>2.9637515544891357</v>
      </c>
    </row>
    <row r="51" spans="1:8" x14ac:dyDescent="0.2">
      <c r="A51" t="s">
        <v>52</v>
      </c>
      <c r="B51">
        <v>1.4863816499710083</v>
      </c>
      <c r="C51">
        <v>1.0615924596786499</v>
      </c>
      <c r="D51">
        <v>6.9579524993896484</v>
      </c>
      <c r="E51">
        <v>1.3652898815053049E-5</v>
      </c>
      <c r="F51">
        <f t="shared" si="0"/>
        <v>4.864775128423835</v>
      </c>
      <c r="G51">
        <v>4.9975613364949822E-4</v>
      </c>
      <c r="H51">
        <v>3.5369086265563965</v>
      </c>
    </row>
    <row r="52" spans="1:8" x14ac:dyDescent="0.2">
      <c r="A52" t="s">
        <v>53</v>
      </c>
      <c r="B52">
        <v>1.4696794748306274</v>
      </c>
      <c r="C52">
        <v>1.1529529094696045</v>
      </c>
      <c r="D52">
        <v>6.6321582794189453</v>
      </c>
      <c r="E52">
        <v>2.1900523279327899E-5</v>
      </c>
      <c r="F52">
        <f t="shared" si="0"/>
        <v>4.6595455082370689</v>
      </c>
      <c r="G52">
        <v>6.9226318737491965E-4</v>
      </c>
      <c r="H52">
        <v>3.0828554630279541</v>
      </c>
    </row>
    <row r="53" spans="1:8" x14ac:dyDescent="0.2">
      <c r="A53" t="s">
        <v>54</v>
      </c>
      <c r="B53">
        <v>1.4658095836639404</v>
      </c>
      <c r="C53">
        <v>0.64218246936798096</v>
      </c>
      <c r="D53">
        <v>0.48190221190452576</v>
      </c>
      <c r="E53">
        <v>0.63837146759033203</v>
      </c>
      <c r="F53">
        <f t="shared" si="0"/>
        <v>0.19492653228544771</v>
      </c>
      <c r="G53">
        <v>0.78610551357269287</v>
      </c>
      <c r="H53">
        <v>-5.5541644096374512</v>
      </c>
    </row>
    <row r="54" spans="1:8" x14ac:dyDescent="0.2">
      <c r="A54" t="s">
        <v>55</v>
      </c>
      <c r="B54">
        <v>1.4634026288986206</v>
      </c>
      <c r="C54">
        <v>1.0399222373962402</v>
      </c>
      <c r="D54">
        <v>0.95730364322662354</v>
      </c>
      <c r="E54">
        <v>0.35692840814590454</v>
      </c>
      <c r="F54">
        <f t="shared" si="0"/>
        <v>0.44741888491063303</v>
      </c>
      <c r="G54">
        <v>0.56213456392288208</v>
      </c>
      <c r="H54">
        <v>-5.6504135131835938</v>
      </c>
    </row>
    <row r="55" spans="1:8" x14ac:dyDescent="0.2">
      <c r="A55" t="s">
        <v>56</v>
      </c>
      <c r="B55">
        <v>1.4388059377670288</v>
      </c>
      <c r="C55">
        <v>2.3573837280273438</v>
      </c>
      <c r="D55">
        <v>17.573577880859375</v>
      </c>
      <c r="E55">
        <v>4.6639553330507511E-10</v>
      </c>
      <c r="F55">
        <f t="shared" si="0"/>
        <v>9.331245617490568</v>
      </c>
      <c r="G55">
        <v>3.5851465440828179E-7</v>
      </c>
      <c r="H55">
        <v>13.423907279968262</v>
      </c>
    </row>
    <row r="56" spans="1:8" x14ac:dyDescent="0.2">
      <c r="A56" t="s">
        <v>57</v>
      </c>
      <c r="B56">
        <v>1.4164028167724609</v>
      </c>
      <c r="C56">
        <v>0.33552408218383789</v>
      </c>
      <c r="D56">
        <v>0.64565515518188477</v>
      </c>
      <c r="E56">
        <v>0.53041255474090576</v>
      </c>
      <c r="F56">
        <f t="shared" si="0"/>
        <v>0.27538620483298271</v>
      </c>
      <c r="G56">
        <v>0.71079695224761963</v>
      </c>
      <c r="H56">
        <v>-5.5094461441040039</v>
      </c>
    </row>
    <row r="57" spans="1:8" x14ac:dyDescent="0.2">
      <c r="A57" t="s">
        <v>58</v>
      </c>
      <c r="B57">
        <v>1.3947856426239014</v>
      </c>
      <c r="C57">
        <v>-0.10798030346632004</v>
      </c>
      <c r="D57">
        <v>0.94335544109344482</v>
      </c>
      <c r="E57">
        <v>0.36373516917228699</v>
      </c>
      <c r="F57">
        <f t="shared" si="0"/>
        <v>0.43921470543681745</v>
      </c>
      <c r="G57">
        <v>0.56758362054824829</v>
      </c>
      <c r="H57">
        <v>-5.3060398101806641</v>
      </c>
    </row>
    <row r="58" spans="1:8" x14ac:dyDescent="0.2">
      <c r="A58" t="s">
        <v>59</v>
      </c>
      <c r="B58">
        <v>1.3687832355499268</v>
      </c>
      <c r="C58">
        <v>3.1027488708496094</v>
      </c>
      <c r="D58">
        <v>1.0341073274612427</v>
      </c>
      <c r="E58">
        <v>0.32107216119766235</v>
      </c>
      <c r="F58">
        <f t="shared" si="0"/>
        <v>0.49339734862960299</v>
      </c>
      <c r="G58">
        <v>0.52940887212753296</v>
      </c>
      <c r="H58">
        <v>-6.2485795021057129</v>
      </c>
    </row>
    <row r="59" spans="1:8" x14ac:dyDescent="0.2">
      <c r="A59" t="s">
        <v>60</v>
      </c>
      <c r="B59">
        <v>1.3557064533233643</v>
      </c>
      <c r="C59">
        <v>-2.0344939231872559</v>
      </c>
      <c r="D59">
        <v>0.40624234080314636</v>
      </c>
      <c r="E59">
        <v>0.69157236814498901</v>
      </c>
      <c r="F59">
        <f t="shared" si="0"/>
        <v>0.1601623673383851</v>
      </c>
      <c r="G59">
        <v>0.82380294799804688</v>
      </c>
      <c r="H59">
        <v>-5.4120259284973145</v>
      </c>
    </row>
    <row r="60" spans="1:8" x14ac:dyDescent="0.2">
      <c r="A60" t="s">
        <v>61</v>
      </c>
      <c r="B60">
        <v>1.3490951061248779</v>
      </c>
      <c r="C60">
        <v>1.121907114982605</v>
      </c>
      <c r="D60">
        <v>0.65778201818466187</v>
      </c>
      <c r="E60">
        <v>0.52284836769104004</v>
      </c>
      <c r="F60">
        <f t="shared" si="0"/>
        <v>0.28162424349071447</v>
      </c>
      <c r="G60">
        <v>0.70475202798843384</v>
      </c>
      <c r="H60">
        <v>-5.7891120910644531</v>
      </c>
    </row>
    <row r="61" spans="1:8" x14ac:dyDescent="0.2">
      <c r="A61" t="s">
        <v>62</v>
      </c>
      <c r="B61">
        <v>1.3488777875900269</v>
      </c>
      <c r="C61">
        <v>1.4653782844543457</v>
      </c>
      <c r="D61">
        <v>9.0343341827392578</v>
      </c>
      <c r="E61">
        <v>9.0862624801957281E-7</v>
      </c>
      <c r="F61">
        <f t="shared" si="0"/>
        <v>6.0416147216206557</v>
      </c>
      <c r="G61">
        <v>6.9955109211150557E-5</v>
      </c>
      <c r="H61">
        <v>6.1524848937988281</v>
      </c>
    </row>
    <row r="62" spans="1:8" x14ac:dyDescent="0.2">
      <c r="A62" t="s">
        <v>63</v>
      </c>
      <c r="B62">
        <v>1.3448379039764404</v>
      </c>
      <c r="C62">
        <v>0.78785079717636108</v>
      </c>
      <c r="D62">
        <v>2.4520459175109863</v>
      </c>
      <c r="E62">
        <v>3.0113501474261284E-2</v>
      </c>
      <c r="F62">
        <f t="shared" si="0"/>
        <v>1.5212387435726578</v>
      </c>
      <c r="G62">
        <v>0.11116520315408707</v>
      </c>
      <c r="H62">
        <v>-3.6198434829711914</v>
      </c>
    </row>
    <row r="63" spans="1:8" x14ac:dyDescent="0.2">
      <c r="A63" t="s">
        <v>64</v>
      </c>
      <c r="B63">
        <v>1.3312414884567261</v>
      </c>
      <c r="C63">
        <v>0.22217792272567749</v>
      </c>
      <c r="D63">
        <v>0.31539574265480042</v>
      </c>
      <c r="E63">
        <v>0.7577701210975647</v>
      </c>
      <c r="F63">
        <f t="shared" si="0"/>
        <v>0.12046252297007347</v>
      </c>
      <c r="G63">
        <v>0.86403429508209229</v>
      </c>
      <c r="H63">
        <v>-5.4766087532043457</v>
      </c>
    </row>
    <row r="64" spans="1:8" x14ac:dyDescent="0.2">
      <c r="A64" t="s">
        <v>65</v>
      </c>
      <c r="B64">
        <v>1.3213393688201904</v>
      </c>
      <c r="C64">
        <v>4.6390671283006668E-2</v>
      </c>
      <c r="D64">
        <v>0.79767799377441406</v>
      </c>
      <c r="E64">
        <v>0.44024801254272461</v>
      </c>
      <c r="F64">
        <f t="shared" si="0"/>
        <v>0.35630259593689445</v>
      </c>
      <c r="G64">
        <v>0.6368556022644043</v>
      </c>
      <c r="H64">
        <v>-5.4560599327087402</v>
      </c>
    </row>
    <row r="65" spans="1:8" x14ac:dyDescent="0.2">
      <c r="A65" t="s">
        <v>66</v>
      </c>
      <c r="B65">
        <v>1.3142545223236084</v>
      </c>
      <c r="C65">
        <v>0.12024406343698502</v>
      </c>
      <c r="D65">
        <v>0.78900164365768433</v>
      </c>
      <c r="E65">
        <v>0.44511511921882629</v>
      </c>
      <c r="F65">
        <f t="shared" si="0"/>
        <v>0.35152765379254197</v>
      </c>
      <c r="G65">
        <v>0.64120572805404663</v>
      </c>
      <c r="H65">
        <v>-5.4388256072998047</v>
      </c>
    </row>
    <row r="66" spans="1:8" x14ac:dyDescent="0.2">
      <c r="A66" t="s">
        <v>67</v>
      </c>
      <c r="B66">
        <v>1.3090413808822632</v>
      </c>
      <c r="C66">
        <v>-2.071927547454834</v>
      </c>
      <c r="D66">
        <v>0.32586947083473206</v>
      </c>
      <c r="E66">
        <v>0.7500230073928833</v>
      </c>
      <c r="F66">
        <f t="shared" si="0"/>
        <v>0.12492541416761239</v>
      </c>
      <c r="G66">
        <v>0.85931897163391113</v>
      </c>
      <c r="H66">
        <v>-5.2517590522766113</v>
      </c>
    </row>
    <row r="67" spans="1:8" x14ac:dyDescent="0.2">
      <c r="A67" t="s">
        <v>68</v>
      </c>
      <c r="B67">
        <v>1.2907048463821411</v>
      </c>
      <c r="C67">
        <v>-0.54143857955932617</v>
      </c>
      <c r="D67">
        <v>4.418210506439209</v>
      </c>
      <c r="E67">
        <v>7.9844921128824353E-4</v>
      </c>
      <c r="F67">
        <f t="shared" si="0"/>
        <v>3.0977527037694133</v>
      </c>
      <c r="G67">
        <v>8.5702501237392426E-3</v>
      </c>
      <c r="H67">
        <v>-0.28880709409713745</v>
      </c>
    </row>
    <row r="68" spans="1:8" x14ac:dyDescent="0.2">
      <c r="A68" t="s">
        <v>69</v>
      </c>
      <c r="B68">
        <v>1.2831262350082397</v>
      </c>
      <c r="C68">
        <v>7.8240127563476562</v>
      </c>
      <c r="D68">
        <v>5.1998906135559082</v>
      </c>
      <c r="E68">
        <v>2.0762161875609308E-4</v>
      </c>
      <c r="F68">
        <f t="shared" si="0"/>
        <v>3.6827274272318338</v>
      </c>
      <c r="G68">
        <v>3.2017943449318409E-3</v>
      </c>
      <c r="H68">
        <v>2.5615241378545761E-2</v>
      </c>
    </row>
    <row r="69" spans="1:8" x14ac:dyDescent="0.2">
      <c r="A69" t="s">
        <v>70</v>
      </c>
      <c r="B69">
        <v>1.2632040977478027</v>
      </c>
      <c r="C69">
        <v>3.2690057754516602</v>
      </c>
      <c r="D69">
        <v>7.6174774169921875</v>
      </c>
      <c r="E69">
        <v>5.4674924285791349E-6</v>
      </c>
      <c r="F69">
        <f t="shared" si="0"/>
        <v>5.2622118097038744</v>
      </c>
      <c r="G69">
        <v>2.6731943944469094E-4</v>
      </c>
      <c r="H69">
        <v>4.1897811889648438</v>
      </c>
    </row>
    <row r="70" spans="1:8" x14ac:dyDescent="0.2">
      <c r="A70" t="s">
        <v>71</v>
      </c>
      <c r="B70">
        <v>1.2549110651016235</v>
      </c>
      <c r="C70">
        <v>2.0894272327423096</v>
      </c>
      <c r="D70">
        <v>11.75859260559082</v>
      </c>
      <c r="E70">
        <v>4.9251617895151867E-8</v>
      </c>
      <c r="F70">
        <f t="shared" ref="F70:F133" si="1">-LOG10(E70)</f>
        <v>7.3075794985390425</v>
      </c>
      <c r="G70">
        <v>1.0195006325375289E-5</v>
      </c>
      <c r="H70">
        <v>9.0374860763549805</v>
      </c>
    </row>
    <row r="71" spans="1:8" x14ac:dyDescent="0.2">
      <c r="A71" t="s">
        <v>72</v>
      </c>
      <c r="B71">
        <v>1.2372722625732422</v>
      </c>
      <c r="C71">
        <v>-0.95745360851287842</v>
      </c>
      <c r="D71">
        <v>0.49824795126914978</v>
      </c>
      <c r="E71">
        <v>0.62713521718978882</v>
      </c>
      <c r="F71">
        <f t="shared" si="1"/>
        <v>0.20263881044814663</v>
      </c>
      <c r="G71">
        <v>0.77709954977035522</v>
      </c>
      <c r="H71">
        <v>-5.2704710960388184</v>
      </c>
    </row>
    <row r="72" spans="1:8" x14ac:dyDescent="0.2">
      <c r="A72" t="s">
        <v>73</v>
      </c>
      <c r="B72">
        <v>1.2325809001922607</v>
      </c>
      <c r="C72">
        <v>-7.6536205597221851E-3</v>
      </c>
      <c r="D72">
        <v>2.2658658027648926</v>
      </c>
      <c r="E72">
        <v>4.2339392006397247E-2</v>
      </c>
      <c r="F72">
        <f t="shared" si="1"/>
        <v>1.3732553827399079</v>
      </c>
      <c r="G72">
        <v>0.14047063887119293</v>
      </c>
      <c r="H72">
        <v>-4.2712764739990234</v>
      </c>
    </row>
    <row r="73" spans="1:8" x14ac:dyDescent="0.2">
      <c r="A73" t="s">
        <v>74</v>
      </c>
      <c r="B73">
        <v>1.2319291830062866</v>
      </c>
      <c r="C73">
        <v>-1.0472191572189331</v>
      </c>
      <c r="D73">
        <v>5.6873202323913574</v>
      </c>
      <c r="E73">
        <v>9.3520160589832813E-5</v>
      </c>
      <c r="F73">
        <f t="shared" si="1"/>
        <v>4.0290947560889627</v>
      </c>
      <c r="G73">
        <v>1.8217288888990879E-3</v>
      </c>
      <c r="H73">
        <v>1.675956130027771</v>
      </c>
    </row>
    <row r="74" spans="1:8" x14ac:dyDescent="0.2">
      <c r="A74" t="s">
        <v>75</v>
      </c>
      <c r="B74">
        <v>1.2260932922363281</v>
      </c>
      <c r="C74">
        <v>0.64133119583129883</v>
      </c>
      <c r="D74">
        <v>0.35488238930702209</v>
      </c>
      <c r="E74">
        <v>0.72871321439743042</v>
      </c>
      <c r="F74">
        <f t="shared" si="1"/>
        <v>0.13744335496011059</v>
      </c>
      <c r="G74">
        <v>0.84517538547515869</v>
      </c>
      <c r="H74">
        <v>-5.5308775901794434</v>
      </c>
    </row>
    <row r="75" spans="1:8" x14ac:dyDescent="0.2">
      <c r="A75" t="s">
        <v>76</v>
      </c>
      <c r="B75">
        <v>1.202160120010376</v>
      </c>
      <c r="C75">
        <v>7.0960755348205566</v>
      </c>
      <c r="D75">
        <v>6.0401706695556641</v>
      </c>
      <c r="E75">
        <v>5.3604187996825203E-5</v>
      </c>
      <c r="F75">
        <f t="shared" si="1"/>
        <v>4.2708012783509073</v>
      </c>
      <c r="G75">
        <v>1.242846017703414E-3</v>
      </c>
      <c r="H75">
        <v>1.4029890298843384</v>
      </c>
    </row>
    <row r="76" spans="1:8" x14ac:dyDescent="0.2">
      <c r="A76" t="s">
        <v>77</v>
      </c>
      <c r="B76">
        <v>1.2011655569076538</v>
      </c>
      <c r="C76">
        <v>-0.94966691732406616</v>
      </c>
      <c r="D76">
        <v>1.2219338417053223</v>
      </c>
      <c r="E76">
        <v>0.24472789466381073</v>
      </c>
      <c r="F76">
        <f t="shared" si="1"/>
        <v>0.6113165259153881</v>
      </c>
      <c r="G76">
        <v>0.4436802864074707</v>
      </c>
      <c r="H76">
        <v>-5.6057472229003906</v>
      </c>
    </row>
    <row r="77" spans="1:8" x14ac:dyDescent="0.2">
      <c r="A77" t="s">
        <v>78</v>
      </c>
      <c r="B77">
        <v>1.1919955015182495</v>
      </c>
      <c r="C77">
        <v>0.26286306977272034</v>
      </c>
      <c r="D77">
        <v>0.92112308740615845</v>
      </c>
      <c r="E77">
        <v>0.37477248907089233</v>
      </c>
      <c r="F77">
        <f t="shared" si="1"/>
        <v>0.42623229687502923</v>
      </c>
      <c r="G77">
        <v>0.5783047080039978</v>
      </c>
      <c r="H77">
        <v>-5.6307516098022461</v>
      </c>
    </row>
    <row r="78" spans="1:8" x14ac:dyDescent="0.2">
      <c r="A78" t="s">
        <v>79</v>
      </c>
      <c r="B78">
        <v>1.1886633634567261</v>
      </c>
      <c r="C78">
        <v>5.382451057434082</v>
      </c>
      <c r="D78">
        <v>0.52401828765869141</v>
      </c>
      <c r="E78">
        <v>0.60961741209030151</v>
      </c>
      <c r="F78">
        <f t="shared" si="1"/>
        <v>0.21494263703141273</v>
      </c>
      <c r="G78">
        <v>0.76738190650939941</v>
      </c>
      <c r="H78">
        <v>-6.9992923736572266</v>
      </c>
    </row>
    <row r="79" spans="1:8" x14ac:dyDescent="0.2">
      <c r="A79" t="s">
        <v>80</v>
      </c>
      <c r="B79">
        <v>1.1819339990615845</v>
      </c>
      <c r="C79">
        <v>0.59080064296722412</v>
      </c>
      <c r="D79">
        <v>3.7061364650726318</v>
      </c>
      <c r="E79">
        <v>2.9035941697657108E-3</v>
      </c>
      <c r="F79">
        <f t="shared" si="1"/>
        <v>2.5370640843038417</v>
      </c>
      <c r="G79">
        <v>2.2065108641982079E-2</v>
      </c>
      <c r="H79">
        <v>-1.5140558481216431</v>
      </c>
    </row>
    <row r="80" spans="1:8" x14ac:dyDescent="0.2">
      <c r="A80" t="s">
        <v>81</v>
      </c>
      <c r="B80">
        <v>1.1619992256164551</v>
      </c>
      <c r="C80">
        <v>0.94583672285079956</v>
      </c>
      <c r="D80">
        <v>7.0800681114196777</v>
      </c>
      <c r="E80">
        <v>1.1477443877083715E-5</v>
      </c>
      <c r="F80">
        <f t="shared" si="1"/>
        <v>4.9401548221892506</v>
      </c>
      <c r="G80">
        <v>4.4283433817327023E-4</v>
      </c>
      <c r="H80">
        <v>3.7081201076507568</v>
      </c>
    </row>
    <row r="81" spans="1:8" x14ac:dyDescent="0.2">
      <c r="A81" t="s">
        <v>82</v>
      </c>
      <c r="B81">
        <v>1.1584722995758057</v>
      </c>
      <c r="C81">
        <v>-0.4333420991897583</v>
      </c>
      <c r="D81">
        <v>4.0811691284179688</v>
      </c>
      <c r="E81">
        <v>1.4614181127399206E-3</v>
      </c>
      <c r="F81">
        <f t="shared" si="1"/>
        <v>2.8352255143342719</v>
      </c>
      <c r="G81">
        <v>1.3288399204611778E-2</v>
      </c>
      <c r="H81">
        <v>-0.84188514947891235</v>
      </c>
    </row>
    <row r="82" spans="1:8" x14ac:dyDescent="0.2">
      <c r="A82" t="s">
        <v>83</v>
      </c>
      <c r="B82">
        <v>1.1579978466033936</v>
      </c>
      <c r="C82">
        <v>-1.6537029296159744E-2</v>
      </c>
      <c r="D82">
        <v>4.4319214820861816</v>
      </c>
      <c r="E82">
        <v>7.7927386155351996E-4</v>
      </c>
      <c r="F82">
        <f t="shared" si="1"/>
        <v>3.1083098906457791</v>
      </c>
      <c r="G82">
        <v>8.4095941856503487E-3</v>
      </c>
      <c r="H82">
        <v>-0.26505821943283081</v>
      </c>
    </row>
    <row r="83" spans="1:8" x14ac:dyDescent="0.2">
      <c r="A83" t="s">
        <v>84</v>
      </c>
      <c r="B83">
        <v>1.1575438976287842</v>
      </c>
      <c r="C83">
        <v>0.36936217546463013</v>
      </c>
      <c r="D83">
        <v>5.311253547668457</v>
      </c>
      <c r="E83">
        <v>1.7252979159820825E-4</v>
      </c>
      <c r="F83">
        <f t="shared" si="1"/>
        <v>3.7631359022742941</v>
      </c>
      <c r="G83">
        <v>2.7852831408381462E-3</v>
      </c>
      <c r="H83">
        <v>1.123748779296875</v>
      </c>
    </row>
    <row r="84" spans="1:8" x14ac:dyDescent="0.2">
      <c r="A84" t="s">
        <v>85</v>
      </c>
      <c r="B84">
        <v>1.1445497274398804</v>
      </c>
      <c r="C84">
        <v>3.4643396735191345E-2</v>
      </c>
      <c r="D84">
        <v>0.539203941822052</v>
      </c>
      <c r="E84">
        <v>0.5994105339050293</v>
      </c>
      <c r="F84">
        <f t="shared" si="1"/>
        <v>0.22227562913039994</v>
      </c>
      <c r="G84">
        <v>0.7598721981048584</v>
      </c>
      <c r="H84">
        <v>-5.5208954811096191</v>
      </c>
    </row>
    <row r="85" spans="1:8" x14ac:dyDescent="0.2">
      <c r="A85" t="s">
        <v>86</v>
      </c>
      <c r="B85">
        <v>1.1174733638763428</v>
      </c>
      <c r="C85">
        <v>-0.89781051874160767</v>
      </c>
      <c r="D85">
        <v>0.75233536958694458</v>
      </c>
      <c r="E85">
        <v>0.46606209874153137</v>
      </c>
      <c r="F85">
        <f t="shared" si="1"/>
        <v>0.33155621347309405</v>
      </c>
      <c r="G85">
        <v>0.65868300199508667</v>
      </c>
      <c r="H85">
        <v>-5.9385771751403809</v>
      </c>
    </row>
    <row r="86" spans="1:8" x14ac:dyDescent="0.2">
      <c r="A86" t="s">
        <v>87</v>
      </c>
      <c r="B86">
        <v>1.1113615036010742</v>
      </c>
      <c r="C86">
        <v>6.8237652778625488</v>
      </c>
      <c r="D86">
        <v>22.517404556274414</v>
      </c>
      <c r="E86">
        <v>2.4392109859716626E-11</v>
      </c>
      <c r="F86">
        <f t="shared" si="1"/>
        <v>10.612750632617697</v>
      </c>
      <c r="G86">
        <v>6.630615700942144E-8</v>
      </c>
      <c r="H86">
        <v>16.592245101928711</v>
      </c>
    </row>
    <row r="87" spans="1:8" x14ac:dyDescent="0.2">
      <c r="A87" t="s">
        <v>88</v>
      </c>
      <c r="B87">
        <v>1.1044238805770874</v>
      </c>
      <c r="C87">
        <v>-3.1650129705667496E-2</v>
      </c>
      <c r="D87">
        <v>2.873882532119751</v>
      </c>
      <c r="E87">
        <v>1.3737158849835396E-2</v>
      </c>
      <c r="F87">
        <f t="shared" si="1"/>
        <v>1.8621030797530702</v>
      </c>
      <c r="G87">
        <v>6.4267523586750031E-2</v>
      </c>
      <c r="H87">
        <v>-2.9286749362945557</v>
      </c>
    </row>
    <row r="88" spans="1:8" x14ac:dyDescent="0.2">
      <c r="A88" t="s">
        <v>89</v>
      </c>
      <c r="B88">
        <v>1.0956966876983643</v>
      </c>
      <c r="C88">
        <v>6.4028124809265137</v>
      </c>
      <c r="D88">
        <v>12.305080413818359</v>
      </c>
      <c r="E88">
        <v>2.939803955825937E-8</v>
      </c>
      <c r="F88">
        <f t="shared" si="1"/>
        <v>7.531681630044238</v>
      </c>
      <c r="G88">
        <v>6.9946336225257255E-6</v>
      </c>
      <c r="H88">
        <v>9.3009586334228516</v>
      </c>
    </row>
    <row r="89" spans="1:8" x14ac:dyDescent="0.2">
      <c r="A89" t="s">
        <v>90</v>
      </c>
      <c r="B89">
        <v>1.074217677116394</v>
      </c>
      <c r="C89">
        <v>1.0469450950622559</v>
      </c>
      <c r="D89">
        <v>0.72664672136306763</v>
      </c>
      <c r="E89">
        <v>0.48109930753707886</v>
      </c>
      <c r="F89">
        <f t="shared" si="1"/>
        <v>0.31776526819209805</v>
      </c>
      <c r="G89">
        <v>0.6712685227394104</v>
      </c>
      <c r="H89">
        <v>-5.8040800094604492</v>
      </c>
    </row>
    <row r="90" spans="1:8" x14ac:dyDescent="0.2">
      <c r="A90" t="s">
        <v>91</v>
      </c>
      <c r="B90">
        <v>1.073678731918335</v>
      </c>
      <c r="C90">
        <v>3.3984177112579346</v>
      </c>
      <c r="D90">
        <v>7.5369606018066406</v>
      </c>
      <c r="E90">
        <v>6.0961724557273556E-6</v>
      </c>
      <c r="F90">
        <f t="shared" si="1"/>
        <v>5.214942755659373</v>
      </c>
      <c r="G90">
        <v>2.899930696003139E-4</v>
      </c>
      <c r="H90">
        <v>4.0333290100097656</v>
      </c>
    </row>
    <row r="91" spans="1:8" x14ac:dyDescent="0.2">
      <c r="A91" t="s">
        <v>92</v>
      </c>
      <c r="B91">
        <v>1.0684489011764526</v>
      </c>
      <c r="C91">
        <v>-0.24639794230461121</v>
      </c>
      <c r="D91">
        <v>3.4041130542755127</v>
      </c>
      <c r="E91">
        <v>5.0885430537164211E-3</v>
      </c>
      <c r="F91">
        <f t="shared" si="1"/>
        <v>2.2934065466035167</v>
      </c>
      <c r="G91">
        <v>3.2491892576217651E-2</v>
      </c>
      <c r="H91">
        <v>-2.24540114402771</v>
      </c>
    </row>
    <row r="92" spans="1:8" x14ac:dyDescent="0.2">
      <c r="A92" t="s">
        <v>93</v>
      </c>
      <c r="B92">
        <v>1.0678468942642212</v>
      </c>
      <c r="C92">
        <v>8.0303983688354492</v>
      </c>
      <c r="D92">
        <v>4.567596435546875</v>
      </c>
      <c r="E92">
        <v>6.1343284323811531E-4</v>
      </c>
      <c r="F92">
        <f t="shared" si="1"/>
        <v>3.2122329755735586</v>
      </c>
      <c r="G92">
        <v>7.0460168644785881E-3</v>
      </c>
      <c r="H92">
        <v>-1.1334275007247925</v>
      </c>
    </row>
    <row r="93" spans="1:8" x14ac:dyDescent="0.2">
      <c r="A93" t="s">
        <v>94</v>
      </c>
      <c r="B93">
        <v>1.0630301237106323</v>
      </c>
      <c r="C93">
        <v>2.1665880680084229</v>
      </c>
      <c r="D93">
        <v>0.99272441864013672</v>
      </c>
      <c r="E93">
        <v>0.34005114436149597</v>
      </c>
      <c r="F93">
        <f t="shared" si="1"/>
        <v>0.46845575930023997</v>
      </c>
      <c r="G93">
        <v>0.54662781953811646</v>
      </c>
      <c r="H93">
        <v>-6.0202202796936035</v>
      </c>
    </row>
    <row r="94" spans="1:8" x14ac:dyDescent="0.2">
      <c r="A94" t="s">
        <v>95</v>
      </c>
      <c r="B94">
        <v>1.0558282136917114</v>
      </c>
      <c r="C94">
        <v>7.4730472564697266</v>
      </c>
      <c r="D94">
        <v>13.725735664367676</v>
      </c>
      <c r="E94">
        <v>8.389318573165383E-9</v>
      </c>
      <c r="F94">
        <f t="shared" si="1"/>
        <v>8.0762733135375342</v>
      </c>
      <c r="G94">
        <v>3.8106572901597247E-6</v>
      </c>
      <c r="H94">
        <v>10.618921279907227</v>
      </c>
    </row>
    <row r="95" spans="1:8" x14ac:dyDescent="0.2">
      <c r="A95" t="s">
        <v>96</v>
      </c>
      <c r="B95">
        <v>1.0548648834228516</v>
      </c>
      <c r="C95">
        <v>-2.5610604286193848</v>
      </c>
      <c r="D95">
        <v>0.59934759140014648</v>
      </c>
      <c r="E95">
        <v>0.55986428260803223</v>
      </c>
      <c r="F95">
        <f t="shared" si="1"/>
        <v>0.25191723809714084</v>
      </c>
      <c r="G95">
        <v>0.73210197687149048</v>
      </c>
      <c r="H95">
        <v>-5.1963157653808594</v>
      </c>
    </row>
    <row r="96" spans="1:8" x14ac:dyDescent="0.2">
      <c r="A96" t="s">
        <v>97</v>
      </c>
      <c r="B96">
        <v>1.0343140363693237</v>
      </c>
      <c r="C96">
        <v>2.2005875110626221</v>
      </c>
      <c r="D96">
        <v>0.50653576850891113</v>
      </c>
      <c r="E96">
        <v>0.62147480249404907</v>
      </c>
      <c r="F96">
        <f t="shared" si="1"/>
        <v>0.20657647500243667</v>
      </c>
      <c r="G96">
        <v>0.77397781610488892</v>
      </c>
      <c r="H96">
        <v>-6.1780495643615723</v>
      </c>
    </row>
    <row r="97" spans="1:8" x14ac:dyDescent="0.2">
      <c r="A97" t="s">
        <v>98</v>
      </c>
      <c r="B97">
        <v>1.017582893371582</v>
      </c>
      <c r="C97">
        <v>0.17053563892841339</v>
      </c>
      <c r="D97">
        <v>6.2201094627380371</v>
      </c>
      <c r="E97">
        <v>4.0628936403663829E-5</v>
      </c>
      <c r="F97">
        <f t="shared" si="1"/>
        <v>4.3911645466144149</v>
      </c>
      <c r="G97">
        <v>1.0363936889916658E-3</v>
      </c>
      <c r="H97">
        <v>2.4979472160339355</v>
      </c>
    </row>
    <row r="98" spans="1:8" x14ac:dyDescent="0.2">
      <c r="A98" t="s">
        <v>99</v>
      </c>
      <c r="B98">
        <v>1.0057469606399536</v>
      </c>
      <c r="C98">
        <v>0.2862393856048584</v>
      </c>
      <c r="D98">
        <v>5.2858123779296875</v>
      </c>
      <c r="E98">
        <v>1.7995652160607278E-4</v>
      </c>
      <c r="F98">
        <f t="shared" si="1"/>
        <v>3.7448324099379451</v>
      </c>
      <c r="G98">
        <v>2.886525820940733E-3</v>
      </c>
      <c r="H98">
        <v>1.0898281335830688</v>
      </c>
    </row>
    <row r="99" spans="1:8" x14ac:dyDescent="0.2">
      <c r="A99" t="s">
        <v>100</v>
      </c>
      <c r="B99">
        <v>0.99805617332458496</v>
      </c>
      <c r="C99">
        <v>-1.6637766361236572</v>
      </c>
      <c r="D99">
        <v>0.5123026967048645</v>
      </c>
      <c r="E99">
        <v>0.61755096912384033</v>
      </c>
      <c r="F99">
        <f t="shared" si="1"/>
        <v>0.20932719240719075</v>
      </c>
      <c r="G99">
        <v>0.77217048406600952</v>
      </c>
      <c r="H99">
        <v>-5.269536018371582</v>
      </c>
    </row>
    <row r="100" spans="1:8" x14ac:dyDescent="0.2">
      <c r="A100" t="s">
        <v>101</v>
      </c>
      <c r="B100">
        <v>0.98207658529281616</v>
      </c>
      <c r="C100">
        <v>1.2898848056793213</v>
      </c>
      <c r="D100">
        <v>4.3854360580444336</v>
      </c>
      <c r="E100">
        <v>8.4629841148853302E-4</v>
      </c>
      <c r="F100">
        <f t="shared" si="1"/>
        <v>3.0724764742997461</v>
      </c>
      <c r="G100">
        <v>8.8928081095218658E-3</v>
      </c>
      <c r="H100">
        <v>-0.46284446120262146</v>
      </c>
    </row>
    <row r="101" spans="1:8" x14ac:dyDescent="0.2">
      <c r="A101" t="s">
        <v>102</v>
      </c>
      <c r="B101">
        <v>0.98200434446334839</v>
      </c>
      <c r="C101">
        <v>3.6858937740325928</v>
      </c>
      <c r="D101">
        <v>11.76109790802002</v>
      </c>
      <c r="E101">
        <v>4.9132953705566251E-8</v>
      </c>
      <c r="F101">
        <f t="shared" si="1"/>
        <v>7.3086271267776617</v>
      </c>
      <c r="G101">
        <v>1.0195006325375289E-5</v>
      </c>
      <c r="H101">
        <v>8.9352483749389648</v>
      </c>
    </row>
    <row r="102" spans="1:8" x14ac:dyDescent="0.2">
      <c r="A102" t="s">
        <v>103</v>
      </c>
      <c r="B102">
        <v>0.96233063936233521</v>
      </c>
      <c r="C102">
        <v>1.3372824192047119</v>
      </c>
      <c r="D102">
        <v>0.35008838772773743</v>
      </c>
      <c r="E102">
        <v>0.73221868276596069</v>
      </c>
      <c r="F102">
        <f t="shared" si="1"/>
        <v>0.13535919416706721</v>
      </c>
      <c r="G102">
        <v>0.84737247228622437</v>
      </c>
      <c r="H102">
        <v>-5.7978839874267578</v>
      </c>
    </row>
    <row r="103" spans="1:8" x14ac:dyDescent="0.2">
      <c r="A103" t="s">
        <v>104</v>
      </c>
      <c r="B103">
        <v>0.95610189437866211</v>
      </c>
      <c r="C103">
        <v>0.51572132110595703</v>
      </c>
      <c r="D103">
        <v>0.34294122457504272</v>
      </c>
      <c r="E103">
        <v>0.7374565601348877</v>
      </c>
      <c r="F103">
        <f t="shared" si="1"/>
        <v>0.13226355670484163</v>
      </c>
      <c r="G103">
        <v>0.85087209939956665</v>
      </c>
      <c r="H103">
        <v>-5.5803108215332031</v>
      </c>
    </row>
    <row r="104" spans="1:8" x14ac:dyDescent="0.2">
      <c r="A104" t="s">
        <v>105</v>
      </c>
      <c r="B104">
        <v>0.95145875215530396</v>
      </c>
      <c r="C104">
        <v>2.9145066738128662</v>
      </c>
      <c r="D104">
        <v>6.8528790473937988</v>
      </c>
      <c r="E104">
        <v>1.5876486941124313E-5</v>
      </c>
      <c r="F104">
        <f t="shared" si="1"/>
        <v>4.7992455894952704</v>
      </c>
      <c r="G104">
        <v>5.50881028175354E-4</v>
      </c>
      <c r="H104">
        <v>3.1873438358306885</v>
      </c>
    </row>
    <row r="105" spans="1:8" x14ac:dyDescent="0.2">
      <c r="A105" t="s">
        <v>106</v>
      </c>
      <c r="B105">
        <v>0.93739229440689087</v>
      </c>
      <c r="C105">
        <v>5.968571662902832</v>
      </c>
      <c r="D105">
        <v>7.7165169715881348</v>
      </c>
      <c r="E105">
        <v>4.787496891367482E-6</v>
      </c>
      <c r="F105">
        <f t="shared" si="1"/>
        <v>5.3198914950206859</v>
      </c>
      <c r="G105">
        <v>2.428500447422266E-4</v>
      </c>
      <c r="H105">
        <v>3.9342765808105469</v>
      </c>
    </row>
    <row r="106" spans="1:8" x14ac:dyDescent="0.2">
      <c r="A106" t="s">
        <v>107</v>
      </c>
      <c r="B106">
        <v>0.93599319458007812</v>
      </c>
      <c r="C106">
        <v>1.2737101316452026</v>
      </c>
      <c r="D106">
        <v>6.3887462615966797</v>
      </c>
      <c r="E106">
        <v>3.1462106562685221E-5</v>
      </c>
      <c r="F106">
        <f t="shared" si="1"/>
        <v>4.5022122023128102</v>
      </c>
      <c r="G106">
        <v>8.717374294064939E-4</v>
      </c>
      <c r="H106">
        <v>2.7406971454620361</v>
      </c>
    </row>
    <row r="107" spans="1:8" x14ac:dyDescent="0.2">
      <c r="A107" t="s">
        <v>108</v>
      </c>
      <c r="B107">
        <v>0.92051535844802856</v>
      </c>
      <c r="C107">
        <v>9.0087556838989258</v>
      </c>
      <c r="D107">
        <v>7.3308744430541992</v>
      </c>
      <c r="E107">
        <v>8.083641660050489E-6</v>
      </c>
      <c r="F107">
        <f t="shared" si="1"/>
        <v>5.0923929465807838</v>
      </c>
      <c r="G107">
        <v>3.4521296038292348E-4</v>
      </c>
      <c r="H107">
        <v>3.4417252540588379</v>
      </c>
    </row>
    <row r="108" spans="1:8" x14ac:dyDescent="0.2">
      <c r="A108" t="s">
        <v>109</v>
      </c>
      <c r="B108">
        <v>0.91145020723342896</v>
      </c>
      <c r="C108">
        <v>3.8935916423797607</v>
      </c>
      <c r="D108">
        <v>9.687199592590332</v>
      </c>
      <c r="E108">
        <v>4.2625251239769568E-7</v>
      </c>
      <c r="F108">
        <f t="shared" si="1"/>
        <v>6.3703330481936042</v>
      </c>
      <c r="G108">
        <v>4.0957129385787994E-5</v>
      </c>
      <c r="H108">
        <v>6.7452273368835449</v>
      </c>
    </row>
    <row r="109" spans="1:8" x14ac:dyDescent="0.2">
      <c r="A109" t="s">
        <v>110</v>
      </c>
      <c r="B109">
        <v>0.91120266914367676</v>
      </c>
      <c r="C109">
        <v>2.3521275520324707</v>
      </c>
      <c r="D109">
        <v>5.6987142562866211</v>
      </c>
      <c r="E109">
        <v>9.1829439043067396E-5</v>
      </c>
      <c r="F109">
        <f t="shared" si="1"/>
        <v>4.0370180686422161</v>
      </c>
      <c r="G109">
        <v>1.8171318806707859E-3</v>
      </c>
      <c r="H109">
        <v>1.5436241626739502</v>
      </c>
    </row>
    <row r="110" spans="1:8" x14ac:dyDescent="0.2">
      <c r="A110" t="s">
        <v>111</v>
      </c>
      <c r="B110">
        <v>0.90890806913375854</v>
      </c>
      <c r="C110">
        <v>-0.7260931134223938</v>
      </c>
      <c r="D110">
        <v>0.3943902850151062</v>
      </c>
      <c r="E110">
        <v>0.70007359981536865</v>
      </c>
      <c r="F110">
        <f t="shared" si="1"/>
        <v>0.15485629953801047</v>
      </c>
      <c r="G110">
        <v>0.82951152324676514</v>
      </c>
      <c r="H110">
        <v>-5.3499798774719238</v>
      </c>
    </row>
    <row r="111" spans="1:8" x14ac:dyDescent="0.2">
      <c r="A111" t="s">
        <v>112</v>
      </c>
      <c r="B111">
        <v>0.90338987112045288</v>
      </c>
      <c r="C111">
        <v>-0.52336496114730835</v>
      </c>
      <c r="D111">
        <v>4.233306884765625</v>
      </c>
      <c r="E111">
        <v>1.1106423335149884E-3</v>
      </c>
      <c r="F111">
        <f t="shared" si="1"/>
        <v>2.9544257768732063</v>
      </c>
      <c r="G111">
        <v>1.0817396454513073E-2</v>
      </c>
      <c r="H111">
        <v>-0.632557213306427</v>
      </c>
    </row>
    <row r="112" spans="1:8" x14ac:dyDescent="0.2">
      <c r="A112" t="s">
        <v>113</v>
      </c>
      <c r="B112">
        <v>0.89755856990814209</v>
      </c>
      <c r="C112">
        <v>0.36302903294563293</v>
      </c>
      <c r="D112">
        <v>3.6786692142486572</v>
      </c>
      <c r="E112">
        <v>3.0548067297786474E-3</v>
      </c>
      <c r="F112">
        <f t="shared" si="1"/>
        <v>2.515016261312037</v>
      </c>
      <c r="G112">
        <v>2.2849313914775848E-2</v>
      </c>
      <c r="H112">
        <v>-1.6143717765808105</v>
      </c>
    </row>
    <row r="113" spans="1:8" x14ac:dyDescent="0.2">
      <c r="A113" t="s">
        <v>114</v>
      </c>
      <c r="B113">
        <v>0.89426988363265991</v>
      </c>
      <c r="C113">
        <v>1.4762274026870728</v>
      </c>
      <c r="D113">
        <v>6.9146876335144043</v>
      </c>
      <c r="E113">
        <v>1.4525517144647893E-5</v>
      </c>
      <c r="F113">
        <f t="shared" si="1"/>
        <v>4.8378683966953711</v>
      </c>
      <c r="G113">
        <v>5.2213488379493356E-4</v>
      </c>
      <c r="H113">
        <v>3.4830644130706787</v>
      </c>
    </row>
    <row r="114" spans="1:8" x14ac:dyDescent="0.2">
      <c r="A114" t="s">
        <v>115</v>
      </c>
      <c r="B114">
        <v>0.8852887749671936</v>
      </c>
      <c r="C114">
        <v>0.77472680807113647</v>
      </c>
      <c r="D114">
        <v>1.2485215663909912</v>
      </c>
      <c r="E114">
        <v>0.23517729341983795</v>
      </c>
      <c r="F114">
        <f t="shared" si="1"/>
        <v>0.6286046120963783</v>
      </c>
      <c r="G114">
        <v>0.4328041672706604</v>
      </c>
      <c r="H114">
        <v>-5.4273247718811035</v>
      </c>
    </row>
    <row r="115" spans="1:8" x14ac:dyDescent="0.2">
      <c r="A115" t="s">
        <v>116</v>
      </c>
      <c r="B115">
        <v>0.87306571006774902</v>
      </c>
      <c r="C115">
        <v>1.6154794692993164</v>
      </c>
      <c r="D115">
        <v>4.0551972389221191</v>
      </c>
      <c r="E115">
        <v>1.5319059602916241E-3</v>
      </c>
      <c r="F115">
        <f t="shared" si="1"/>
        <v>2.8147678940898122</v>
      </c>
      <c r="G115">
        <v>1.377888023853302E-2</v>
      </c>
      <c r="H115">
        <v>-1.2410399913787842</v>
      </c>
    </row>
    <row r="116" spans="1:8" x14ac:dyDescent="0.2">
      <c r="A116" t="s">
        <v>117</v>
      </c>
      <c r="B116">
        <v>0.84644687175750732</v>
      </c>
      <c r="C116">
        <v>-0.67955750226974487</v>
      </c>
      <c r="D116">
        <v>4.2302255630493164</v>
      </c>
      <c r="E116">
        <v>1.1168051278218627E-3</v>
      </c>
      <c r="F116">
        <f t="shared" si="1"/>
        <v>2.952022600648899</v>
      </c>
      <c r="G116">
        <v>1.0828402824699879E-2</v>
      </c>
      <c r="H116">
        <v>-0.59211534261703491</v>
      </c>
    </row>
    <row r="117" spans="1:8" x14ac:dyDescent="0.2">
      <c r="A117" t="s">
        <v>118</v>
      </c>
      <c r="B117">
        <v>0.8393135666847229</v>
      </c>
      <c r="C117">
        <v>0.95252585411071777</v>
      </c>
      <c r="D117">
        <v>0.44393610954284668</v>
      </c>
      <c r="E117">
        <v>0.66482990980148315</v>
      </c>
      <c r="F117">
        <f t="shared" si="1"/>
        <v>0.17728945046109812</v>
      </c>
      <c r="G117">
        <v>0.80462539196014404</v>
      </c>
      <c r="H117">
        <v>-5.739224910736084</v>
      </c>
    </row>
    <row r="118" spans="1:8" x14ac:dyDescent="0.2">
      <c r="A118" t="s">
        <v>119</v>
      </c>
      <c r="B118">
        <v>0.83779340982437134</v>
      </c>
      <c r="C118">
        <v>0.51747322082519531</v>
      </c>
      <c r="D118">
        <v>6.2484583854675293</v>
      </c>
      <c r="E118">
        <v>3.8908950955374166E-5</v>
      </c>
      <c r="F118">
        <f t="shared" si="1"/>
        <v>4.4099504782796286</v>
      </c>
      <c r="G118">
        <v>1.0072982404381037E-3</v>
      </c>
      <c r="H118">
        <v>2.5225744247436523</v>
      </c>
    </row>
    <row r="119" spans="1:8" x14ac:dyDescent="0.2">
      <c r="A119" t="s">
        <v>120</v>
      </c>
      <c r="B119">
        <v>0.83231741189956665</v>
      </c>
      <c r="C119">
        <v>2.0780925750732422</v>
      </c>
      <c r="D119">
        <v>5.4152212142944336</v>
      </c>
      <c r="E119">
        <v>1.4537002425640821E-4</v>
      </c>
      <c r="F119">
        <f t="shared" si="1"/>
        <v>3.8375251370956005</v>
      </c>
      <c r="G119">
        <v>2.4932597298175097E-3</v>
      </c>
      <c r="H119">
        <v>1.065064549446106</v>
      </c>
    </row>
    <row r="120" spans="1:8" x14ac:dyDescent="0.2">
      <c r="A120" t="s">
        <v>121</v>
      </c>
      <c r="B120">
        <v>0.82888752222061157</v>
      </c>
      <c r="C120">
        <v>0.22706970572471619</v>
      </c>
      <c r="D120">
        <v>0.62210220098495483</v>
      </c>
      <c r="E120">
        <v>0.5452810525894165</v>
      </c>
      <c r="F120">
        <f t="shared" si="1"/>
        <v>0.26337959290336282</v>
      </c>
      <c r="G120">
        <v>0.72172105312347412</v>
      </c>
      <c r="H120">
        <v>-5.8753957748413086</v>
      </c>
    </row>
    <row r="121" spans="1:8" x14ac:dyDescent="0.2">
      <c r="A121" t="s">
        <v>122</v>
      </c>
      <c r="B121">
        <v>0.82588481903076172</v>
      </c>
      <c r="C121">
        <v>2.7924060821533203</v>
      </c>
      <c r="D121">
        <v>6.651392936706543</v>
      </c>
      <c r="E121">
        <v>2.1289672076818533E-5</v>
      </c>
      <c r="F121">
        <f t="shared" si="1"/>
        <v>4.67183102791466</v>
      </c>
      <c r="G121">
        <v>6.7970511736348271E-4</v>
      </c>
      <c r="H121">
        <v>2.8713250160217285</v>
      </c>
    </row>
    <row r="122" spans="1:8" x14ac:dyDescent="0.2">
      <c r="A122" t="s">
        <v>123</v>
      </c>
      <c r="B122">
        <v>0.80419671535491943</v>
      </c>
      <c r="C122">
        <v>6.5196995735168457</v>
      </c>
      <c r="D122">
        <v>11.309950828552246</v>
      </c>
      <c r="E122">
        <v>7.6403701143590297E-8</v>
      </c>
      <c r="F122">
        <f t="shared" si="1"/>
        <v>7.1168856028470202</v>
      </c>
      <c r="G122">
        <v>1.2940714441356249E-5</v>
      </c>
      <c r="H122">
        <v>8.2930822372436523</v>
      </c>
    </row>
    <row r="123" spans="1:8" x14ac:dyDescent="0.2">
      <c r="A123" t="s">
        <v>124</v>
      </c>
      <c r="B123">
        <v>0.80326634645462036</v>
      </c>
      <c r="C123">
        <v>-0.76547563076019287</v>
      </c>
      <c r="D123">
        <v>1.2720263004302979</v>
      </c>
      <c r="E123">
        <v>0.22698363661766052</v>
      </c>
      <c r="F123">
        <f t="shared" si="1"/>
        <v>0.64400545022011946</v>
      </c>
      <c r="G123">
        <v>0.42318049073219299</v>
      </c>
      <c r="H123">
        <v>-4.9192895889282227</v>
      </c>
    </row>
    <row r="124" spans="1:8" x14ac:dyDescent="0.2">
      <c r="A124" t="s">
        <v>125</v>
      </c>
      <c r="B124">
        <v>0.80314064025878906</v>
      </c>
      <c r="C124">
        <v>0.78745490312576294</v>
      </c>
      <c r="D124">
        <v>0.35851052403450012</v>
      </c>
      <c r="E124">
        <v>0.72606444358825684</v>
      </c>
      <c r="F124">
        <f t="shared" si="1"/>
        <v>0.13902483074248387</v>
      </c>
      <c r="G124">
        <v>0.84414553642272949</v>
      </c>
      <c r="H124">
        <v>-5.8149056434631348</v>
      </c>
    </row>
    <row r="125" spans="1:8" x14ac:dyDescent="0.2">
      <c r="A125" t="s">
        <v>126</v>
      </c>
      <c r="B125">
        <v>0.79724305868148804</v>
      </c>
      <c r="C125">
        <v>0.44107675552368164</v>
      </c>
      <c r="D125">
        <v>0.29687288403511047</v>
      </c>
      <c r="E125">
        <v>0.77153772115707397</v>
      </c>
      <c r="F125">
        <f t="shared" si="1"/>
        <v>0.11264283604296603</v>
      </c>
      <c r="G125">
        <v>0.8717992901802063</v>
      </c>
      <c r="H125">
        <v>-5.586756706237793</v>
      </c>
    </row>
    <row r="126" spans="1:8" x14ac:dyDescent="0.2">
      <c r="A126" t="s">
        <v>127</v>
      </c>
      <c r="B126">
        <v>0.79689234495162964</v>
      </c>
      <c r="C126">
        <v>4.6166200637817383</v>
      </c>
      <c r="D126">
        <v>1.5325849056243896</v>
      </c>
      <c r="E126">
        <v>0.15079113841056824</v>
      </c>
      <c r="F126">
        <f t="shared" si="1"/>
        <v>0.82162418003436843</v>
      </c>
      <c r="G126">
        <v>0.32426422834396362</v>
      </c>
      <c r="H126">
        <v>-6.3222312927246094</v>
      </c>
    </row>
    <row r="127" spans="1:8" x14ac:dyDescent="0.2">
      <c r="A127" t="s">
        <v>128</v>
      </c>
      <c r="B127">
        <v>0.79487907886505127</v>
      </c>
      <c r="C127">
        <v>1.5830307006835938</v>
      </c>
      <c r="D127">
        <v>0.21991735696792603</v>
      </c>
      <c r="E127">
        <v>0.82955807447433472</v>
      </c>
      <c r="F127">
        <f t="shared" si="1"/>
        <v>8.1153205129806949E-2</v>
      </c>
      <c r="G127">
        <v>0.90946507453918457</v>
      </c>
      <c r="H127">
        <v>-5.8932342529296875</v>
      </c>
    </row>
    <row r="128" spans="1:8" x14ac:dyDescent="0.2">
      <c r="A128" t="s">
        <v>129</v>
      </c>
      <c r="B128">
        <v>0.79354292154312134</v>
      </c>
      <c r="C128">
        <v>3.0859389305114746</v>
      </c>
      <c r="D128">
        <v>8.8264331817626953</v>
      </c>
      <c r="E128">
        <v>1.1664801604638342E-6</v>
      </c>
      <c r="F128">
        <f t="shared" si="1"/>
        <v>5.9331226433034496</v>
      </c>
      <c r="G128">
        <v>8.1514932389836758E-5</v>
      </c>
      <c r="H128">
        <v>5.7972164154052734</v>
      </c>
    </row>
    <row r="129" spans="1:8" x14ac:dyDescent="0.2">
      <c r="A129" t="s">
        <v>130</v>
      </c>
      <c r="B129">
        <v>0.79215729236602783</v>
      </c>
      <c r="C129">
        <v>3.4971394538879395</v>
      </c>
      <c r="D129">
        <v>1.5000191926956177</v>
      </c>
      <c r="E129">
        <v>0.15893761813640594</v>
      </c>
      <c r="F129">
        <f t="shared" si="1"/>
        <v>0.79877329967426924</v>
      </c>
      <c r="G129">
        <v>0.33635398745536804</v>
      </c>
      <c r="H129">
        <v>-6.0689959526062012</v>
      </c>
    </row>
    <row r="130" spans="1:8" x14ac:dyDescent="0.2">
      <c r="A130" t="s">
        <v>131</v>
      </c>
      <c r="B130">
        <v>0.78274744749069214</v>
      </c>
      <c r="C130">
        <v>0.29279899597167969</v>
      </c>
      <c r="D130">
        <v>2.36881422996521</v>
      </c>
      <c r="E130">
        <v>3.5089310258626938E-2</v>
      </c>
      <c r="F130">
        <f t="shared" si="1"/>
        <v>1.4548251685134721</v>
      </c>
      <c r="G130">
        <v>0.12342396378517151</v>
      </c>
      <c r="H130">
        <v>-3.8218758106231689</v>
      </c>
    </row>
    <row r="131" spans="1:8" x14ac:dyDescent="0.2">
      <c r="A131" t="s">
        <v>132</v>
      </c>
      <c r="B131">
        <v>0.78273570537567139</v>
      </c>
      <c r="C131">
        <v>1.8756082057952881</v>
      </c>
      <c r="D131">
        <v>4.8363938331604004</v>
      </c>
      <c r="E131">
        <v>3.8450787542387843E-4</v>
      </c>
      <c r="F131">
        <f t="shared" si="1"/>
        <v>3.4150947606269031</v>
      </c>
      <c r="G131">
        <v>4.9948790110647678E-3</v>
      </c>
      <c r="H131">
        <v>0.13427717983722687</v>
      </c>
    </row>
    <row r="132" spans="1:8" x14ac:dyDescent="0.2">
      <c r="A132" t="s">
        <v>133</v>
      </c>
      <c r="B132">
        <v>0.78246879577636719</v>
      </c>
      <c r="C132">
        <v>5.7528896331787109</v>
      </c>
      <c r="D132">
        <v>3.8249709606170654</v>
      </c>
      <c r="E132">
        <v>2.3326757363975048E-3</v>
      </c>
      <c r="F132">
        <f t="shared" si="1"/>
        <v>2.6321456279790061</v>
      </c>
      <c r="G132">
        <v>1.8844325095415115E-2</v>
      </c>
      <c r="H132">
        <v>-2.52663254737854</v>
      </c>
    </row>
    <row r="133" spans="1:8" x14ac:dyDescent="0.2">
      <c r="A133" t="s">
        <v>134</v>
      </c>
      <c r="B133">
        <v>0.7773405909538269</v>
      </c>
      <c r="C133">
        <v>3.7441642284393311</v>
      </c>
      <c r="D133">
        <v>11.545696258544922</v>
      </c>
      <c r="E133">
        <v>6.0552402203484235E-8</v>
      </c>
      <c r="F133">
        <f t="shared" si="1"/>
        <v>7.2178686230738034</v>
      </c>
      <c r="G133">
        <v>1.0676013516786043E-5</v>
      </c>
      <c r="H133">
        <v>8.6944208145141602</v>
      </c>
    </row>
    <row r="134" spans="1:8" x14ac:dyDescent="0.2">
      <c r="A134" t="s">
        <v>135</v>
      </c>
      <c r="B134">
        <v>0.77698743343353271</v>
      </c>
      <c r="C134">
        <v>0.54916739463806152</v>
      </c>
      <c r="D134">
        <v>3.3469767570495605</v>
      </c>
      <c r="E134">
        <v>5.661617498844862E-3</v>
      </c>
      <c r="F134">
        <f t="shared" ref="F134:F197" si="2">-LOG10(E134)</f>
        <v>2.2470594750896682</v>
      </c>
      <c r="G134">
        <v>3.4880727529525757E-2</v>
      </c>
      <c r="H134">
        <v>-2.1711723804473877</v>
      </c>
    </row>
    <row r="135" spans="1:8" x14ac:dyDescent="0.2">
      <c r="A135" t="s">
        <v>136</v>
      </c>
      <c r="B135">
        <v>0.77661681175231934</v>
      </c>
      <c r="C135">
        <v>3.1106498241424561</v>
      </c>
      <c r="D135">
        <v>1.7384505271911621</v>
      </c>
      <c r="E135">
        <v>0.10718154162168503</v>
      </c>
      <c r="F135">
        <f t="shared" si="2"/>
        <v>0.96988000067012636</v>
      </c>
      <c r="G135">
        <v>0.25898119807243347</v>
      </c>
      <c r="H135">
        <v>-5.612617015838623</v>
      </c>
    </row>
    <row r="136" spans="1:8" x14ac:dyDescent="0.2">
      <c r="A136" t="s">
        <v>137</v>
      </c>
      <c r="B136">
        <v>0.7726668119430542</v>
      </c>
      <c r="C136">
        <v>4.044281005859375</v>
      </c>
      <c r="D136">
        <v>7.7083983421325684</v>
      </c>
      <c r="E136">
        <v>4.8396932470495813E-6</v>
      </c>
      <c r="F136">
        <f t="shared" si="2"/>
        <v>5.315182164251361</v>
      </c>
      <c r="G136">
        <v>2.4303041573148221E-4</v>
      </c>
      <c r="H136">
        <v>4.0515604019165039</v>
      </c>
    </row>
    <row r="137" spans="1:8" x14ac:dyDescent="0.2">
      <c r="A137" t="s">
        <v>138</v>
      </c>
      <c r="B137">
        <v>0.76680058240890503</v>
      </c>
      <c r="C137">
        <v>1.0465462207794189</v>
      </c>
      <c r="D137">
        <v>2.9969029426574707</v>
      </c>
      <c r="E137">
        <v>1.0908689349889755E-2</v>
      </c>
      <c r="F137">
        <f t="shared" si="2"/>
        <v>1.962227425608142</v>
      </c>
      <c r="G137">
        <v>5.4944824427366257E-2</v>
      </c>
      <c r="H137">
        <v>-3.0730211734771729</v>
      </c>
    </row>
    <row r="138" spans="1:8" x14ac:dyDescent="0.2">
      <c r="A138" t="s">
        <v>139</v>
      </c>
      <c r="B138">
        <v>0.76357978582382202</v>
      </c>
      <c r="C138">
        <v>0.59462857246398926</v>
      </c>
      <c r="D138">
        <v>1.274915337562561</v>
      </c>
      <c r="E138">
        <v>0.22599253058433533</v>
      </c>
      <c r="F138">
        <f t="shared" si="2"/>
        <v>0.64590591474469683</v>
      </c>
      <c r="G138">
        <v>0.42219915986061096</v>
      </c>
      <c r="H138">
        <v>-5.3058323860168457</v>
      </c>
    </row>
    <row r="139" spans="1:8" x14ac:dyDescent="0.2">
      <c r="A139" t="s">
        <v>140</v>
      </c>
      <c r="B139">
        <v>0.76305842399597168</v>
      </c>
      <c r="C139">
        <v>7.624387264251709</v>
      </c>
      <c r="D139">
        <v>10.808577537536621</v>
      </c>
      <c r="E139">
        <v>1.2701949003712798E-7</v>
      </c>
      <c r="F139">
        <f t="shared" si="2"/>
        <v>6.8961296352161057</v>
      </c>
      <c r="G139">
        <v>1.7629246940487064E-5</v>
      </c>
      <c r="H139">
        <v>7.7802228927612305</v>
      </c>
    </row>
    <row r="140" spans="1:8" x14ac:dyDescent="0.2">
      <c r="A140" t="s">
        <v>141</v>
      </c>
      <c r="B140">
        <v>0.75778204202651978</v>
      </c>
      <c r="C140">
        <v>9.4165220260620117</v>
      </c>
      <c r="D140">
        <v>14.075796127319336</v>
      </c>
      <c r="E140">
        <v>6.2688747526351563E-9</v>
      </c>
      <c r="F140">
        <f t="shared" si="2"/>
        <v>8.2028104069488545</v>
      </c>
      <c r="G140">
        <v>3.1322433642344549E-6</v>
      </c>
      <c r="H140">
        <v>10.955097198486328</v>
      </c>
    </row>
    <row r="141" spans="1:8" x14ac:dyDescent="0.2">
      <c r="A141" t="s">
        <v>142</v>
      </c>
      <c r="B141">
        <v>0.75151175260543823</v>
      </c>
      <c r="C141">
        <v>1.6479467153549194</v>
      </c>
      <c r="D141">
        <v>0.1907142698764801</v>
      </c>
      <c r="E141">
        <v>0.85187399387359619</v>
      </c>
      <c r="F141">
        <f t="shared" si="2"/>
        <v>6.962463975496018E-2</v>
      </c>
      <c r="G141">
        <v>0.92274951934814453</v>
      </c>
      <c r="H141">
        <v>-5.8413467407226562</v>
      </c>
    </row>
    <row r="142" spans="1:8" x14ac:dyDescent="0.2">
      <c r="A142" t="s">
        <v>143</v>
      </c>
      <c r="B142">
        <v>0.74993103742599487</v>
      </c>
      <c r="C142">
        <v>1.2546615600585938</v>
      </c>
      <c r="D142">
        <v>3.0244114398956299</v>
      </c>
      <c r="E142">
        <v>1.0360268875956535E-2</v>
      </c>
      <c r="F142">
        <f t="shared" si="2"/>
        <v>1.9846289733717737</v>
      </c>
      <c r="G142">
        <v>5.3013160824775696E-2</v>
      </c>
      <c r="H142">
        <v>-2.9542393684387207</v>
      </c>
    </row>
    <row r="143" spans="1:8" x14ac:dyDescent="0.2">
      <c r="A143" t="s">
        <v>144</v>
      </c>
      <c r="B143">
        <v>0.74915832281112671</v>
      </c>
      <c r="C143">
        <v>3.8462121486663818</v>
      </c>
      <c r="D143">
        <v>7.4714665412902832</v>
      </c>
      <c r="E143">
        <v>6.664361080765957E-6</v>
      </c>
      <c r="F143">
        <f t="shared" si="2"/>
        <v>5.17624148051845</v>
      </c>
      <c r="G143">
        <v>3.0004850123077631E-4</v>
      </c>
      <c r="H143">
        <v>3.8273923397064209</v>
      </c>
    </row>
    <row r="144" spans="1:8" x14ac:dyDescent="0.2">
      <c r="A144" t="s">
        <v>145</v>
      </c>
      <c r="B144">
        <v>0.74060028791427612</v>
      </c>
      <c r="C144">
        <v>5.3418593406677246</v>
      </c>
      <c r="D144">
        <v>12.543747901916504</v>
      </c>
      <c r="E144">
        <v>2.3611310240312378E-8</v>
      </c>
      <c r="F144">
        <f t="shared" si="2"/>
        <v>7.6268799123558768</v>
      </c>
      <c r="G144">
        <v>6.0499442042782903E-6</v>
      </c>
      <c r="H144">
        <v>9.5368928909301758</v>
      </c>
    </row>
    <row r="145" spans="1:8" x14ac:dyDescent="0.2">
      <c r="A145" t="s">
        <v>146</v>
      </c>
      <c r="B145">
        <v>0.73385608196258545</v>
      </c>
      <c r="C145">
        <v>6.9500160217285156</v>
      </c>
      <c r="D145">
        <v>5.5824875831604004</v>
      </c>
      <c r="E145">
        <v>1.1070751497754827E-4</v>
      </c>
      <c r="F145">
        <f t="shared" si="2"/>
        <v>3.955822897617161</v>
      </c>
      <c r="G145">
        <v>2.0299085881561041E-3</v>
      </c>
      <c r="H145">
        <v>0.62818634510040283</v>
      </c>
    </row>
    <row r="146" spans="1:8" x14ac:dyDescent="0.2">
      <c r="A146" t="s">
        <v>147</v>
      </c>
      <c r="B146">
        <v>0.73209768533706665</v>
      </c>
      <c r="C146">
        <v>-0.20603074133396149</v>
      </c>
      <c r="D146">
        <v>3.9946448802947998</v>
      </c>
      <c r="E146">
        <v>1.7101953271776438E-3</v>
      </c>
      <c r="F146">
        <f t="shared" si="2"/>
        <v>2.7669542845371446</v>
      </c>
      <c r="G146">
        <v>1.4964958652853966E-2</v>
      </c>
      <c r="H146">
        <v>-0.98837035894393921</v>
      </c>
    </row>
    <row r="147" spans="1:8" x14ac:dyDescent="0.2">
      <c r="A147" t="s">
        <v>148</v>
      </c>
      <c r="B147">
        <v>0.72611051797866821</v>
      </c>
      <c r="C147">
        <v>0.20234459638595581</v>
      </c>
      <c r="D147">
        <v>3.6260817050933838</v>
      </c>
      <c r="E147">
        <v>3.3671627752482891E-3</v>
      </c>
      <c r="F147">
        <f t="shared" si="2"/>
        <v>2.4727358884579491</v>
      </c>
      <c r="G147">
        <v>2.4453530088067055E-2</v>
      </c>
      <c r="H147">
        <v>-1.645774245262146</v>
      </c>
    </row>
    <row r="148" spans="1:8" x14ac:dyDescent="0.2">
      <c r="A148" t="s">
        <v>149</v>
      </c>
      <c r="B148">
        <v>0.70510220527648926</v>
      </c>
      <c r="C148">
        <v>0.5827065110206604</v>
      </c>
      <c r="D148">
        <v>7.3174004554748535</v>
      </c>
      <c r="E148">
        <v>8.2356646089465357E-6</v>
      </c>
      <c r="F148">
        <f t="shared" si="2"/>
        <v>5.0843013479998138</v>
      </c>
      <c r="G148">
        <v>3.487245412543416E-4</v>
      </c>
      <c r="H148">
        <v>3.8837156295776367</v>
      </c>
    </row>
    <row r="149" spans="1:8" x14ac:dyDescent="0.2">
      <c r="A149" t="s">
        <v>150</v>
      </c>
      <c r="B149">
        <v>0.69973915815353394</v>
      </c>
      <c r="C149">
        <v>0.71660375595092773</v>
      </c>
      <c r="D149">
        <v>0.71867489814758301</v>
      </c>
      <c r="E149">
        <v>0.48582559823989868</v>
      </c>
      <c r="F149">
        <f t="shared" si="2"/>
        <v>0.31351960587208566</v>
      </c>
      <c r="G149">
        <v>0.67475402355194092</v>
      </c>
      <c r="H149">
        <v>-5.805152416229248</v>
      </c>
    </row>
    <row r="150" spans="1:8" x14ac:dyDescent="0.2">
      <c r="A150" t="s">
        <v>151</v>
      </c>
      <c r="B150">
        <v>0.69659864902496338</v>
      </c>
      <c r="C150">
        <v>3.6244645118713379</v>
      </c>
      <c r="D150">
        <v>0.29242521524429321</v>
      </c>
      <c r="E150">
        <v>0.77485591173171997</v>
      </c>
      <c r="F150">
        <f t="shared" si="2"/>
        <v>0.11077904918102738</v>
      </c>
      <c r="G150">
        <v>0.87414038181304932</v>
      </c>
      <c r="H150">
        <v>-6.5804729461669922</v>
      </c>
    </row>
    <row r="151" spans="1:8" x14ac:dyDescent="0.2">
      <c r="A151" t="s">
        <v>152</v>
      </c>
      <c r="B151">
        <v>0.69573181867599487</v>
      </c>
      <c r="C151">
        <v>0.21009166538715363</v>
      </c>
      <c r="D151">
        <v>4.8986358642578125</v>
      </c>
      <c r="E151">
        <v>3.4555967431515455E-4</v>
      </c>
      <c r="F151">
        <f t="shared" si="2"/>
        <v>3.4614769439831776</v>
      </c>
      <c r="G151">
        <v>4.6103843487799168E-3</v>
      </c>
      <c r="H151">
        <v>0.3804875910282135</v>
      </c>
    </row>
    <row r="152" spans="1:8" x14ac:dyDescent="0.2">
      <c r="A152" t="s">
        <v>153</v>
      </c>
      <c r="B152">
        <v>0.69531232118606567</v>
      </c>
      <c r="C152">
        <v>1.383615255355835</v>
      </c>
      <c r="D152">
        <v>0.58998829126358032</v>
      </c>
      <c r="E152">
        <v>0.56592386960983276</v>
      </c>
      <c r="F152">
        <f t="shared" si="2"/>
        <v>0.24724198794978602</v>
      </c>
      <c r="G152">
        <v>0.73693990707397461</v>
      </c>
      <c r="H152">
        <v>-6.0092816352844238</v>
      </c>
    </row>
    <row r="153" spans="1:8" x14ac:dyDescent="0.2">
      <c r="A153" t="s">
        <v>154</v>
      </c>
      <c r="B153">
        <v>0.69306635856628418</v>
      </c>
      <c r="C153">
        <v>1.4546624422073364</v>
      </c>
      <c r="D153">
        <v>2.0888476371765137</v>
      </c>
      <c r="E153">
        <v>5.8234695345163345E-2</v>
      </c>
      <c r="F153">
        <f t="shared" si="2"/>
        <v>1.2348181921985848</v>
      </c>
      <c r="G153">
        <v>0.17217139899730682</v>
      </c>
      <c r="H153">
        <v>-4.5152802467346191</v>
      </c>
    </row>
    <row r="154" spans="1:8" x14ac:dyDescent="0.2">
      <c r="A154" t="s">
        <v>155</v>
      </c>
      <c r="B154">
        <v>0.69290989637374878</v>
      </c>
      <c r="C154">
        <v>0.39705964922904968</v>
      </c>
      <c r="D154">
        <v>2.4374709129333496</v>
      </c>
      <c r="E154">
        <v>3.0932731926441193E-2</v>
      </c>
      <c r="F154">
        <f t="shared" si="2"/>
        <v>1.5095817221505961</v>
      </c>
      <c r="G154">
        <v>0.11314450204372406</v>
      </c>
      <c r="H154">
        <v>-3.9425044059753418</v>
      </c>
    </row>
    <row r="155" spans="1:8" x14ac:dyDescent="0.2">
      <c r="A155" t="s">
        <v>156</v>
      </c>
      <c r="B155">
        <v>0.68612790107727051</v>
      </c>
      <c r="C155">
        <v>4.0421204566955566</v>
      </c>
      <c r="D155">
        <v>0.36726823449134827</v>
      </c>
      <c r="E155">
        <v>0.71968609094619751</v>
      </c>
      <c r="F155">
        <f t="shared" si="2"/>
        <v>0.14285689064818399</v>
      </c>
      <c r="G155">
        <v>0.84105050563812256</v>
      </c>
      <c r="H155">
        <v>-6.8050484657287598</v>
      </c>
    </row>
    <row r="156" spans="1:8" x14ac:dyDescent="0.2">
      <c r="A156" t="s">
        <v>157</v>
      </c>
      <c r="B156">
        <v>0.68112212419509888</v>
      </c>
      <c r="C156">
        <v>3.3665132522583008</v>
      </c>
      <c r="D156">
        <v>6.0513463020324707</v>
      </c>
      <c r="E156">
        <v>5.2682502428069711E-5</v>
      </c>
      <c r="F156">
        <f t="shared" si="2"/>
        <v>4.2783336041565283</v>
      </c>
      <c r="G156">
        <v>1.2300380039960146E-3</v>
      </c>
      <c r="H156">
        <v>1.8092012405395508</v>
      </c>
    </row>
    <row r="157" spans="1:8" x14ac:dyDescent="0.2">
      <c r="A157" t="s">
        <v>158</v>
      </c>
      <c r="B157">
        <v>0.68056285381317139</v>
      </c>
      <c r="C157">
        <v>0.39225694537162781</v>
      </c>
      <c r="D157">
        <v>1.6375751495361328</v>
      </c>
      <c r="E157">
        <v>0.1269272118806839</v>
      </c>
      <c r="F157">
        <f t="shared" si="2"/>
        <v>0.89644525968064992</v>
      </c>
      <c r="G157">
        <v>0.29059937596321106</v>
      </c>
      <c r="H157">
        <v>-4.8508172035217285</v>
      </c>
    </row>
    <row r="158" spans="1:8" x14ac:dyDescent="0.2">
      <c r="A158" t="s">
        <v>159</v>
      </c>
      <c r="B158">
        <v>0.67946308851242065</v>
      </c>
      <c r="C158">
        <v>4.0802605450153351E-2</v>
      </c>
      <c r="D158">
        <v>3.8377461433410645</v>
      </c>
      <c r="E158">
        <v>2.2785777691751719E-3</v>
      </c>
      <c r="F158">
        <f t="shared" si="2"/>
        <v>2.6423361441070941</v>
      </c>
      <c r="G158">
        <v>1.8527116626501083E-2</v>
      </c>
      <c r="H158">
        <v>-1.2520276308059692</v>
      </c>
    </row>
    <row r="159" spans="1:8" x14ac:dyDescent="0.2">
      <c r="A159" t="s">
        <v>160</v>
      </c>
      <c r="B159">
        <v>0.67663228511810303</v>
      </c>
      <c r="C159">
        <v>-0.25868353247642517</v>
      </c>
      <c r="D159">
        <v>0.52898436784744263</v>
      </c>
      <c r="E159">
        <v>0.6062699556350708</v>
      </c>
      <c r="F159">
        <f t="shared" si="2"/>
        <v>0.21733395316566381</v>
      </c>
      <c r="G159">
        <v>0.76468712091445923</v>
      </c>
      <c r="H159">
        <v>-5.8261384963989258</v>
      </c>
    </row>
    <row r="160" spans="1:8" x14ac:dyDescent="0.2">
      <c r="A160" t="s">
        <v>161</v>
      </c>
      <c r="B160">
        <v>0.67421829700469971</v>
      </c>
      <c r="C160">
        <v>6.3647103309631348</v>
      </c>
      <c r="D160">
        <v>1.9836900234222412</v>
      </c>
      <c r="E160">
        <v>7.0163235068321228E-2</v>
      </c>
      <c r="F160">
        <f t="shared" si="2"/>
        <v>1.1538903948425583</v>
      </c>
      <c r="G160">
        <v>0.19633801281452179</v>
      </c>
      <c r="H160">
        <v>-5.8610868453979492</v>
      </c>
    </row>
    <row r="161" spans="1:8" x14ac:dyDescent="0.2">
      <c r="A161" t="s">
        <v>162</v>
      </c>
      <c r="B161">
        <v>0.67346620559692383</v>
      </c>
      <c r="C161">
        <v>-1.8815559148788452</v>
      </c>
      <c r="D161">
        <v>0.22366660833358765</v>
      </c>
      <c r="E161">
        <v>0.82670378684997559</v>
      </c>
      <c r="F161">
        <f t="shared" si="2"/>
        <v>8.2650073011781428E-2</v>
      </c>
      <c r="G161">
        <v>0.90753060579299927</v>
      </c>
      <c r="H161">
        <v>-5.2414040565490723</v>
      </c>
    </row>
    <row r="162" spans="1:8" x14ac:dyDescent="0.2">
      <c r="A162" t="s">
        <v>163</v>
      </c>
      <c r="B162">
        <v>0.66241312026977539</v>
      </c>
      <c r="C162">
        <v>-0.40802082419395447</v>
      </c>
      <c r="D162">
        <v>0.38929107785224915</v>
      </c>
      <c r="E162">
        <v>0.70374435186386108</v>
      </c>
      <c r="F162">
        <f t="shared" si="2"/>
        <v>0.152585077702518</v>
      </c>
      <c r="G162">
        <v>0.83097213506698608</v>
      </c>
      <c r="H162">
        <v>-5.7412815093994141</v>
      </c>
    </row>
    <row r="163" spans="1:8" x14ac:dyDescent="0.2">
      <c r="A163" t="s">
        <v>164</v>
      </c>
      <c r="B163">
        <v>0.65851587057113647</v>
      </c>
      <c r="C163">
        <v>2.6630406379699707</v>
      </c>
      <c r="D163">
        <v>0.46088817715644836</v>
      </c>
      <c r="E163">
        <v>0.65295505523681641</v>
      </c>
      <c r="F163">
        <f t="shared" si="2"/>
        <v>0.18511671142693067</v>
      </c>
      <c r="G163">
        <v>0.79624873399734497</v>
      </c>
      <c r="H163">
        <v>-6.7623653411865234</v>
      </c>
    </row>
    <row r="164" spans="1:8" x14ac:dyDescent="0.2">
      <c r="A164" t="s">
        <v>165</v>
      </c>
      <c r="B164">
        <v>0.64993107318878174</v>
      </c>
      <c r="C164">
        <v>2.6112849712371826</v>
      </c>
      <c r="D164">
        <v>3.4323086738586426</v>
      </c>
      <c r="E164">
        <v>4.8277704045176506E-3</v>
      </c>
      <c r="F164">
        <f t="shared" si="2"/>
        <v>2.3162533919346786</v>
      </c>
      <c r="G164">
        <v>3.1105034053325653E-2</v>
      </c>
      <c r="H164">
        <v>-2.5566990375518799</v>
      </c>
    </row>
    <row r="165" spans="1:8" x14ac:dyDescent="0.2">
      <c r="A165" t="s">
        <v>166</v>
      </c>
      <c r="B165">
        <v>0.64804106950759888</v>
      </c>
      <c r="C165">
        <v>4.1516227722167969</v>
      </c>
      <c r="D165">
        <v>0.49115368723869324</v>
      </c>
      <c r="E165">
        <v>0.6320001482963562</v>
      </c>
      <c r="F165">
        <f t="shared" si="2"/>
        <v>0.19928281981210608</v>
      </c>
      <c r="G165">
        <v>0.7807612419128418</v>
      </c>
      <c r="H165">
        <v>-6.9663934707641602</v>
      </c>
    </row>
    <row r="166" spans="1:8" x14ac:dyDescent="0.2">
      <c r="A166" t="s">
        <v>167</v>
      </c>
      <c r="B166">
        <v>0.6476934552192688</v>
      </c>
      <c r="C166">
        <v>2.1290402412414551</v>
      </c>
      <c r="D166">
        <v>6.6112852096557617</v>
      </c>
      <c r="E166">
        <v>2.2584512407775037E-5</v>
      </c>
      <c r="F166">
        <f t="shared" si="2"/>
        <v>4.6461892812769774</v>
      </c>
      <c r="G166">
        <v>7.0089136715978384E-4</v>
      </c>
      <c r="H166">
        <v>2.9284954071044922</v>
      </c>
    </row>
    <row r="167" spans="1:8" x14ac:dyDescent="0.2">
      <c r="A167" t="s">
        <v>168</v>
      </c>
      <c r="B167">
        <v>0.64264225959777832</v>
      </c>
      <c r="C167">
        <v>7.0320954322814941</v>
      </c>
      <c r="D167">
        <v>10.14370059967041</v>
      </c>
      <c r="E167">
        <v>2.5703465666992997E-7</v>
      </c>
      <c r="F167">
        <f t="shared" si="2"/>
        <v>6.5900083156345834</v>
      </c>
      <c r="G167">
        <v>2.9188038752181455E-5</v>
      </c>
      <c r="H167">
        <v>7.0165901184082031</v>
      </c>
    </row>
    <row r="168" spans="1:8" x14ac:dyDescent="0.2">
      <c r="A168" t="s">
        <v>169</v>
      </c>
      <c r="B168">
        <v>0.64088153839111328</v>
      </c>
      <c r="C168">
        <v>-6.2059290707111359E-2</v>
      </c>
      <c r="D168">
        <v>2.080153226852417</v>
      </c>
      <c r="E168">
        <v>5.9144318103790283E-2</v>
      </c>
      <c r="F168">
        <f t="shared" si="2"/>
        <v>1.2280869709802049</v>
      </c>
      <c r="G168">
        <v>0.17408812046051025</v>
      </c>
      <c r="H168">
        <v>-4.1134262084960938</v>
      </c>
    </row>
    <row r="169" spans="1:8" x14ac:dyDescent="0.2">
      <c r="A169" t="s">
        <v>170</v>
      </c>
      <c r="B169">
        <v>0.63984662294387817</v>
      </c>
      <c r="C169">
        <v>1.0799651145935059</v>
      </c>
      <c r="D169">
        <v>3.6152133941650391</v>
      </c>
      <c r="E169">
        <v>3.435683436691761E-3</v>
      </c>
      <c r="F169">
        <f t="shared" si="2"/>
        <v>2.4639868588197</v>
      </c>
      <c r="G169">
        <v>2.4733435362577438E-2</v>
      </c>
      <c r="H169">
        <v>-1.9371089935302734</v>
      </c>
    </row>
    <row r="170" spans="1:8" x14ac:dyDescent="0.2">
      <c r="A170" t="s">
        <v>171</v>
      </c>
      <c r="B170">
        <v>0.63791030645370483</v>
      </c>
      <c r="C170">
        <v>4.8367810249328613</v>
      </c>
      <c r="D170">
        <v>1.1821110248565674</v>
      </c>
      <c r="E170">
        <v>0.25960236787796021</v>
      </c>
      <c r="F170">
        <f t="shared" si="2"/>
        <v>0.58569135057874844</v>
      </c>
      <c r="G170">
        <v>0.46176689863204956</v>
      </c>
      <c r="H170">
        <v>-6.8151912689208984</v>
      </c>
    </row>
    <row r="171" spans="1:8" x14ac:dyDescent="0.2">
      <c r="A171" t="s">
        <v>172</v>
      </c>
      <c r="B171">
        <v>0.63370007276535034</v>
      </c>
      <c r="C171">
        <v>2.9552342891693115</v>
      </c>
      <c r="D171">
        <v>6.5618252754211426</v>
      </c>
      <c r="E171">
        <v>2.4297409254359081E-5</v>
      </c>
      <c r="F171">
        <f t="shared" si="2"/>
        <v>4.6144400311967049</v>
      </c>
      <c r="G171">
        <v>7.3800614336505532E-4</v>
      </c>
      <c r="H171">
        <v>2.6550006866455078</v>
      </c>
    </row>
    <row r="172" spans="1:8" x14ac:dyDescent="0.2">
      <c r="A172" t="s">
        <v>173</v>
      </c>
      <c r="B172">
        <v>0.63352221250534058</v>
      </c>
      <c r="C172">
        <v>-0.21386227011680603</v>
      </c>
      <c r="D172">
        <v>0.39171582460403442</v>
      </c>
      <c r="E172">
        <v>0.70199787616729736</v>
      </c>
      <c r="F172">
        <f t="shared" si="2"/>
        <v>0.15366420178788492</v>
      </c>
      <c r="G172">
        <v>0.83047813177108765</v>
      </c>
      <c r="H172">
        <v>-6.0851936340332031</v>
      </c>
    </row>
    <row r="173" spans="1:8" x14ac:dyDescent="0.2">
      <c r="A173" t="s">
        <v>174</v>
      </c>
      <c r="B173">
        <v>0.63228154182434082</v>
      </c>
      <c r="C173">
        <v>1.7345653772354126</v>
      </c>
      <c r="D173">
        <v>2.5631263256072998</v>
      </c>
      <c r="E173">
        <v>2.452380582690239E-2</v>
      </c>
      <c r="F173">
        <f t="shared" si="2"/>
        <v>1.6104121311616142</v>
      </c>
      <c r="G173">
        <v>9.6520833671092987E-2</v>
      </c>
      <c r="H173">
        <v>-4.0056581497192383</v>
      </c>
    </row>
    <row r="174" spans="1:8" x14ac:dyDescent="0.2">
      <c r="A174" t="s">
        <v>175</v>
      </c>
      <c r="B174">
        <v>0.63079231977462769</v>
      </c>
      <c r="C174">
        <v>7.7563037872314453</v>
      </c>
      <c r="D174">
        <v>3.8547687530517578</v>
      </c>
      <c r="E174">
        <v>2.2084880620241165E-3</v>
      </c>
      <c r="F174">
        <f t="shared" si="2"/>
        <v>2.6559049439768212</v>
      </c>
      <c r="G174">
        <v>1.8074875697493553E-2</v>
      </c>
      <c r="H174">
        <v>-2.4576213359832764</v>
      </c>
    </row>
    <row r="175" spans="1:8" x14ac:dyDescent="0.2">
      <c r="A175" t="s">
        <v>176</v>
      </c>
      <c r="B175">
        <v>0.62920284271240234</v>
      </c>
      <c r="C175">
        <v>1.1227236986160278</v>
      </c>
      <c r="D175">
        <v>1.7276721000671387</v>
      </c>
      <c r="E175">
        <v>0.10915272682905197</v>
      </c>
      <c r="F175">
        <f t="shared" si="2"/>
        <v>0.96196541037153516</v>
      </c>
      <c r="G175">
        <v>0.26264464855194092</v>
      </c>
      <c r="H175">
        <v>-4.9370312690734863</v>
      </c>
    </row>
    <row r="176" spans="1:8" x14ac:dyDescent="0.2">
      <c r="A176" t="s">
        <v>177</v>
      </c>
      <c r="B176">
        <v>0.62745684385299683</v>
      </c>
      <c r="C176">
        <v>0.74081987142562866</v>
      </c>
      <c r="D176">
        <v>0.25983709096908569</v>
      </c>
      <c r="E176">
        <v>0.79930561780929565</v>
      </c>
      <c r="F176">
        <f t="shared" si="2"/>
        <v>9.7287134640527503E-2</v>
      </c>
      <c r="G176">
        <v>0.88936048746109009</v>
      </c>
      <c r="H176">
        <v>-5.7817802429199219</v>
      </c>
    </row>
    <row r="177" spans="1:8" x14ac:dyDescent="0.2">
      <c r="A177" t="s">
        <v>178</v>
      </c>
      <c r="B177">
        <v>0.62647783756256104</v>
      </c>
      <c r="C177">
        <v>6.4407415390014648</v>
      </c>
      <c r="D177">
        <v>12.859340667724609</v>
      </c>
      <c r="E177">
        <v>1.7767234794519027E-8</v>
      </c>
      <c r="F177">
        <f t="shared" si="2"/>
        <v>7.7503801584034218</v>
      </c>
      <c r="G177">
        <v>5.5483742471551523E-6</v>
      </c>
      <c r="H177">
        <v>9.8215513229370117</v>
      </c>
    </row>
    <row r="178" spans="1:8" x14ac:dyDescent="0.2">
      <c r="A178" t="s">
        <v>179</v>
      </c>
      <c r="B178">
        <v>0.62546145915985107</v>
      </c>
      <c r="C178">
        <v>2.9573132991790771</v>
      </c>
      <c r="D178">
        <v>5.035130500793457</v>
      </c>
      <c r="E178">
        <v>2.739095943979919E-4</v>
      </c>
      <c r="F178">
        <f t="shared" si="2"/>
        <v>3.5623927551825929</v>
      </c>
      <c r="G178">
        <v>3.8991146720945835E-3</v>
      </c>
      <c r="H178">
        <v>0.32502007484436035</v>
      </c>
    </row>
    <row r="179" spans="1:8" x14ac:dyDescent="0.2">
      <c r="A179" t="s">
        <v>180</v>
      </c>
      <c r="B179">
        <v>0.62353420257568359</v>
      </c>
      <c r="C179">
        <v>9.0409717559814453</v>
      </c>
      <c r="D179">
        <v>8.1553859710693359</v>
      </c>
      <c r="E179">
        <v>2.6947373044095002E-6</v>
      </c>
      <c r="F179">
        <f t="shared" si="2"/>
        <v>5.5694835654702191</v>
      </c>
      <c r="G179">
        <v>1.565611019032076E-4</v>
      </c>
      <c r="H179">
        <v>4.5896544456481934</v>
      </c>
    </row>
    <row r="180" spans="1:8" x14ac:dyDescent="0.2">
      <c r="A180" t="s">
        <v>181</v>
      </c>
      <c r="B180">
        <v>0.61502480506896973</v>
      </c>
      <c r="C180">
        <v>4.7256860733032227</v>
      </c>
      <c r="D180">
        <v>9.3864192962646484</v>
      </c>
      <c r="E180">
        <v>6.0104878230049508E-7</v>
      </c>
      <c r="F180">
        <f t="shared" si="2"/>
        <v>6.2210902783730466</v>
      </c>
      <c r="G180">
        <v>5.1778282795567065E-5</v>
      </c>
      <c r="H180">
        <v>6.2386927604675293</v>
      </c>
    </row>
    <row r="181" spans="1:8" x14ac:dyDescent="0.2">
      <c r="A181" t="s">
        <v>182</v>
      </c>
      <c r="B181">
        <v>0.61293864250183105</v>
      </c>
      <c r="C181">
        <v>5.1486029624938965</v>
      </c>
      <c r="D181">
        <v>8.8000144958496094</v>
      </c>
      <c r="E181">
        <v>1.20448419238528E-6</v>
      </c>
      <c r="F181">
        <f t="shared" si="2"/>
        <v>5.9191988952961019</v>
      </c>
      <c r="G181">
        <v>8.3009726949967444E-5</v>
      </c>
      <c r="H181">
        <v>5.485501766204834</v>
      </c>
    </row>
    <row r="182" spans="1:8" x14ac:dyDescent="0.2">
      <c r="A182" t="s">
        <v>183</v>
      </c>
      <c r="B182">
        <v>0.61229169368743896</v>
      </c>
      <c r="C182">
        <v>0.19827945530414581</v>
      </c>
      <c r="D182">
        <v>0.16700585186481476</v>
      </c>
      <c r="E182">
        <v>0.87009084224700928</v>
      </c>
      <c r="F182">
        <f t="shared" si="2"/>
        <v>6.0435402292863316E-2</v>
      </c>
      <c r="G182">
        <v>0.93386095762252808</v>
      </c>
      <c r="H182">
        <v>-5.5152411460876465</v>
      </c>
    </row>
    <row r="183" spans="1:8" x14ac:dyDescent="0.2">
      <c r="A183" t="s">
        <v>184</v>
      </c>
      <c r="B183">
        <v>0.60929965972900391</v>
      </c>
      <c r="C183">
        <v>2.8489365577697754</v>
      </c>
      <c r="D183">
        <v>0.22517979145050049</v>
      </c>
      <c r="E183">
        <v>0.82555252313613892</v>
      </c>
      <c r="F183">
        <f t="shared" si="2"/>
        <v>8.3255290926252098E-2</v>
      </c>
      <c r="G183">
        <v>0.90701752901077271</v>
      </c>
      <c r="H183">
        <v>-6.2264394760131836</v>
      </c>
    </row>
    <row r="184" spans="1:8" x14ac:dyDescent="0.2">
      <c r="A184" t="s">
        <v>185</v>
      </c>
      <c r="B184">
        <v>0.60880357027053833</v>
      </c>
      <c r="C184">
        <v>1.0420615673065186</v>
      </c>
      <c r="D184">
        <v>3.0213038921356201</v>
      </c>
      <c r="E184">
        <v>1.0420815087854862E-2</v>
      </c>
      <c r="F184">
        <f t="shared" si="2"/>
        <v>1.9820983103730321</v>
      </c>
      <c r="G184">
        <v>5.3211651742458344E-2</v>
      </c>
      <c r="H184">
        <v>-2.8177709579467773</v>
      </c>
    </row>
    <row r="185" spans="1:8" x14ac:dyDescent="0.2">
      <c r="A185" t="s">
        <v>186</v>
      </c>
      <c r="B185">
        <v>0.60745084285736084</v>
      </c>
      <c r="C185">
        <v>3.1802694797515869</v>
      </c>
      <c r="D185">
        <v>1.2273659706115723</v>
      </c>
      <c r="E185">
        <v>0.24275203049182892</v>
      </c>
      <c r="F185">
        <f t="shared" si="2"/>
        <v>0.61483712876204277</v>
      </c>
      <c r="G185">
        <v>0.44135469198226929</v>
      </c>
      <c r="H185">
        <v>-6.0430779457092285</v>
      </c>
    </row>
    <row r="186" spans="1:8" x14ac:dyDescent="0.2">
      <c r="A186" t="s">
        <v>187</v>
      </c>
      <c r="B186">
        <v>0.60703402757644653</v>
      </c>
      <c r="C186">
        <v>3.3383724689483643</v>
      </c>
      <c r="D186">
        <v>5.6890034675598145</v>
      </c>
      <c r="E186">
        <v>9.3268354248721153E-5</v>
      </c>
      <c r="F186">
        <f t="shared" si="2"/>
        <v>4.0302656864408002</v>
      </c>
      <c r="G186">
        <v>1.8217288888990879E-3</v>
      </c>
      <c r="H186">
        <v>1.232033371925354</v>
      </c>
    </row>
    <row r="187" spans="1:8" x14ac:dyDescent="0.2">
      <c r="A187" t="s">
        <v>188</v>
      </c>
      <c r="B187">
        <v>0.60545575618743896</v>
      </c>
      <c r="C187">
        <v>5.351071834564209</v>
      </c>
      <c r="D187">
        <v>7.1034946441650391</v>
      </c>
      <c r="E187">
        <v>1.1103994438599329E-5</v>
      </c>
      <c r="F187">
        <f t="shared" si="2"/>
        <v>4.9545207644041902</v>
      </c>
      <c r="G187">
        <v>4.3344617006368935E-4</v>
      </c>
      <c r="H187">
        <v>3.099539041519165</v>
      </c>
    </row>
    <row r="188" spans="1:8" x14ac:dyDescent="0.2">
      <c r="A188" t="s">
        <v>189</v>
      </c>
      <c r="B188">
        <v>0.60434132814407349</v>
      </c>
      <c r="C188">
        <v>-2.5678670406341553</v>
      </c>
      <c r="D188">
        <v>0.21017949283123016</v>
      </c>
      <c r="E188">
        <v>0.83698326349258423</v>
      </c>
      <c r="F188">
        <f t="shared" si="2"/>
        <v>7.7283226171003486E-2</v>
      </c>
      <c r="G188">
        <v>0.91259944438934326</v>
      </c>
      <c r="H188">
        <v>-5.2867555618286133</v>
      </c>
    </row>
    <row r="189" spans="1:8" x14ac:dyDescent="0.2">
      <c r="A189" t="s">
        <v>190</v>
      </c>
      <c r="B189">
        <v>0.60394102334976196</v>
      </c>
      <c r="C189">
        <v>2.3731036186218262</v>
      </c>
      <c r="D189">
        <v>0.58113592863082886</v>
      </c>
      <c r="E189">
        <v>0.57168775796890259</v>
      </c>
      <c r="F189">
        <f t="shared" si="2"/>
        <v>0.24284110759940139</v>
      </c>
      <c r="G189">
        <v>0.74125683307647705</v>
      </c>
      <c r="H189">
        <v>-6.5876712799072266</v>
      </c>
    </row>
    <row r="190" spans="1:8" x14ac:dyDescent="0.2">
      <c r="A190" t="s">
        <v>191</v>
      </c>
      <c r="B190">
        <v>0.60351961851119995</v>
      </c>
      <c r="C190">
        <v>7.5698537826538086</v>
      </c>
      <c r="D190">
        <v>12.372695922851562</v>
      </c>
      <c r="E190">
        <v>2.7617698350468345E-8</v>
      </c>
      <c r="F190">
        <f t="shared" si="2"/>
        <v>7.5588125182028119</v>
      </c>
      <c r="G190">
        <v>6.7313085310161114E-6</v>
      </c>
      <c r="H190">
        <v>9.3769931793212891</v>
      </c>
    </row>
    <row r="191" spans="1:8" x14ac:dyDescent="0.2">
      <c r="A191" t="s">
        <v>192</v>
      </c>
      <c r="B191">
        <v>0.60207110643386841</v>
      </c>
      <c r="C191">
        <v>1.4857379198074341</v>
      </c>
      <c r="D191">
        <v>4.4069728851318359</v>
      </c>
      <c r="E191">
        <v>8.1453070743009448E-4</v>
      </c>
      <c r="F191">
        <f t="shared" si="2"/>
        <v>3.089092538346192</v>
      </c>
      <c r="G191">
        <v>8.696969598531723E-3</v>
      </c>
      <c r="H191">
        <v>-0.63360321521759033</v>
      </c>
    </row>
    <row r="192" spans="1:8" x14ac:dyDescent="0.2">
      <c r="A192" t="s">
        <v>193</v>
      </c>
      <c r="B192">
        <v>0.59807664155960083</v>
      </c>
      <c r="C192">
        <v>5.8148736953735352</v>
      </c>
      <c r="D192">
        <v>6.6226258277893066</v>
      </c>
      <c r="E192">
        <v>2.2210118913790211E-5</v>
      </c>
      <c r="F192">
        <f t="shared" si="2"/>
        <v>4.6534491162167368</v>
      </c>
      <c r="G192">
        <v>6.9226318737491965E-4</v>
      </c>
      <c r="H192">
        <v>2.3410747051239014</v>
      </c>
    </row>
    <row r="193" spans="1:8" x14ac:dyDescent="0.2">
      <c r="A193" t="s">
        <v>194</v>
      </c>
      <c r="B193">
        <v>0.59639286994934082</v>
      </c>
      <c r="C193">
        <v>9.2250852584838867</v>
      </c>
      <c r="D193">
        <v>9.0730695724487305</v>
      </c>
      <c r="E193">
        <v>8.6772234908494283E-7</v>
      </c>
      <c r="F193">
        <f t="shared" si="2"/>
        <v>6.0616192167013914</v>
      </c>
      <c r="G193">
        <v>6.8818648287560791E-5</v>
      </c>
      <c r="H193">
        <v>5.7847127914428711</v>
      </c>
    </row>
    <row r="194" spans="1:8" x14ac:dyDescent="0.2">
      <c r="A194" t="s">
        <v>195</v>
      </c>
      <c r="B194">
        <v>0.59496825933456421</v>
      </c>
      <c r="C194">
        <v>6.2766237258911133</v>
      </c>
      <c r="D194">
        <v>6.7313823699951172</v>
      </c>
      <c r="E194">
        <v>1.8936829292215407E-5</v>
      </c>
      <c r="F194">
        <f t="shared" si="2"/>
        <v>4.722692735795766</v>
      </c>
      <c r="G194">
        <v>6.2660843832418323E-4</v>
      </c>
      <c r="H194">
        <v>2.4796473979949951</v>
      </c>
    </row>
    <row r="195" spans="1:8" x14ac:dyDescent="0.2">
      <c r="A195" t="s">
        <v>196</v>
      </c>
      <c r="B195">
        <v>0.59298455715179443</v>
      </c>
      <c r="C195">
        <v>6.2473034858703613</v>
      </c>
      <c r="D195">
        <v>5.2029557228088379</v>
      </c>
      <c r="E195">
        <v>2.065615844912827E-4</v>
      </c>
      <c r="F195">
        <f t="shared" si="2"/>
        <v>3.6849504436815406</v>
      </c>
      <c r="G195">
        <v>3.1903707422316074E-3</v>
      </c>
      <c r="H195">
        <v>-2.4135611951351166E-2</v>
      </c>
    </row>
    <row r="196" spans="1:8" x14ac:dyDescent="0.2">
      <c r="A196" t="s">
        <v>197</v>
      </c>
      <c r="B196">
        <v>0.59296214580535889</v>
      </c>
      <c r="C196">
        <v>6.5315251350402832</v>
      </c>
      <c r="D196">
        <v>9.4869012832641602</v>
      </c>
      <c r="E196">
        <v>5.3535552524408558E-7</v>
      </c>
      <c r="F196">
        <f t="shared" si="2"/>
        <v>6.2713577107422127</v>
      </c>
      <c r="G196">
        <v>4.734343383461237E-5</v>
      </c>
      <c r="H196">
        <v>6.2411460876464844</v>
      </c>
    </row>
    <row r="197" spans="1:8" x14ac:dyDescent="0.2">
      <c r="A197" t="s">
        <v>198</v>
      </c>
      <c r="B197">
        <v>0.59197407960891724</v>
      </c>
      <c r="C197">
        <v>3.3782711029052734</v>
      </c>
      <c r="D197">
        <v>2.3971598148345947</v>
      </c>
      <c r="E197">
        <v>3.3311948180198669E-2</v>
      </c>
      <c r="F197">
        <f t="shared" si="2"/>
        <v>1.4773999677540701</v>
      </c>
      <c r="G197">
        <v>0.11961419135332108</v>
      </c>
      <c r="H197">
        <v>-4.8090109825134277</v>
      </c>
    </row>
    <row r="198" spans="1:8" x14ac:dyDescent="0.2">
      <c r="A198" t="s">
        <v>199</v>
      </c>
      <c r="B198">
        <v>0.58961540460586548</v>
      </c>
      <c r="C198">
        <v>7.2906069755554199</v>
      </c>
      <c r="D198">
        <v>6.5656805038452148</v>
      </c>
      <c r="E198">
        <v>2.4159058739314787E-5</v>
      </c>
      <c r="F198">
        <f t="shared" ref="F198:F261" si="3">-LOG10(E198)</f>
        <v>4.6169199902613709</v>
      </c>
      <c r="G198">
        <v>7.3604105273261666E-4</v>
      </c>
      <c r="H198">
        <v>2.2381424903869629</v>
      </c>
    </row>
    <row r="199" spans="1:8" x14ac:dyDescent="0.2">
      <c r="A199" t="s">
        <v>200</v>
      </c>
      <c r="B199">
        <v>0.5894235372543335</v>
      </c>
      <c r="C199">
        <v>6.5984296798706055</v>
      </c>
      <c r="D199">
        <v>10.572024345397949</v>
      </c>
      <c r="E199">
        <v>1.6254679735538957E-7</v>
      </c>
      <c r="F199">
        <f t="shared" si="3"/>
        <v>6.7890215829478242</v>
      </c>
      <c r="G199">
        <v>2.105278690578416E-5</v>
      </c>
      <c r="H199">
        <v>7.4990873336791992</v>
      </c>
    </row>
    <row r="200" spans="1:8" x14ac:dyDescent="0.2">
      <c r="A200" t="s">
        <v>201</v>
      </c>
      <c r="B200">
        <v>0.58735597133636475</v>
      </c>
      <c r="C200">
        <v>5.5777244567871094</v>
      </c>
      <c r="D200">
        <v>10.549583435058594</v>
      </c>
      <c r="E200">
        <v>1.6643350875256147E-7</v>
      </c>
      <c r="F200">
        <f t="shared" si="3"/>
        <v>6.7787592309223381</v>
      </c>
      <c r="G200">
        <v>2.105278690578416E-5</v>
      </c>
      <c r="H200">
        <v>7.5070638656616211</v>
      </c>
    </row>
    <row r="201" spans="1:8" x14ac:dyDescent="0.2">
      <c r="A201" t="s">
        <v>202</v>
      </c>
      <c r="B201">
        <v>0.58723360300064087</v>
      </c>
      <c r="C201">
        <v>0.4151114821434021</v>
      </c>
      <c r="D201">
        <v>3.0755445957183838</v>
      </c>
      <c r="E201">
        <v>9.4129936769604683E-3</v>
      </c>
      <c r="F201">
        <f t="shared" si="3"/>
        <v>2.0262722330427811</v>
      </c>
      <c r="G201">
        <v>4.9638021737337112E-2</v>
      </c>
      <c r="H201">
        <v>-2.6597840785980225</v>
      </c>
    </row>
    <row r="202" spans="1:8" x14ac:dyDescent="0.2">
      <c r="A202" t="s">
        <v>203</v>
      </c>
      <c r="B202">
        <v>0.58156371116638184</v>
      </c>
      <c r="C202">
        <v>7.8169660568237305</v>
      </c>
      <c r="D202">
        <v>7.6116433143615723</v>
      </c>
      <c r="E202">
        <v>5.5106379477365408E-6</v>
      </c>
      <c r="F202">
        <f t="shared" si="3"/>
        <v>5.2587981214487369</v>
      </c>
      <c r="G202">
        <v>2.6731943944469094E-4</v>
      </c>
      <c r="H202">
        <v>3.8088595867156982</v>
      </c>
    </row>
    <row r="203" spans="1:8" x14ac:dyDescent="0.2">
      <c r="A203" t="s">
        <v>204</v>
      </c>
      <c r="B203">
        <v>0.58111047744750977</v>
      </c>
      <c r="C203">
        <v>8.1296453475952148</v>
      </c>
      <c r="D203">
        <v>10.964280128479004</v>
      </c>
      <c r="E203">
        <v>1.0824785334762055E-7</v>
      </c>
      <c r="F203">
        <f t="shared" si="3"/>
        <v>6.9655807073397416</v>
      </c>
      <c r="G203">
        <v>1.6901887647691183E-5</v>
      </c>
      <c r="H203">
        <v>7.9568343162536621</v>
      </c>
    </row>
    <row r="204" spans="1:8" x14ac:dyDescent="0.2">
      <c r="A204" t="s">
        <v>205</v>
      </c>
      <c r="B204">
        <v>0.57938557863235474</v>
      </c>
      <c r="C204">
        <v>-2.0924651622772217</v>
      </c>
      <c r="D204">
        <v>0.24033477902412415</v>
      </c>
      <c r="E204">
        <v>0.81404608488082886</v>
      </c>
      <c r="F204">
        <f t="shared" si="3"/>
        <v>8.9351008080205033E-2</v>
      </c>
      <c r="G204">
        <v>0.89926630258560181</v>
      </c>
      <c r="H204">
        <v>-5.2769856452941895</v>
      </c>
    </row>
    <row r="205" spans="1:8" x14ac:dyDescent="0.2">
      <c r="A205" t="s">
        <v>206</v>
      </c>
      <c r="B205">
        <v>0.57653921842575073</v>
      </c>
      <c r="C205">
        <v>1.4901849031448364</v>
      </c>
      <c r="D205">
        <v>3.4269957542419434</v>
      </c>
      <c r="E205">
        <v>4.8758499324321747E-3</v>
      </c>
      <c r="F205">
        <f t="shared" si="3"/>
        <v>2.3119496694440484</v>
      </c>
      <c r="G205">
        <v>3.1333997845649719E-2</v>
      </c>
      <c r="H205">
        <v>-2.1862523555755615</v>
      </c>
    </row>
    <row r="206" spans="1:8" x14ac:dyDescent="0.2">
      <c r="A206" t="s">
        <v>207</v>
      </c>
      <c r="B206">
        <v>0.57582253217697144</v>
      </c>
      <c r="C206">
        <v>4.8951730728149414</v>
      </c>
      <c r="D206">
        <v>10.103459358215332</v>
      </c>
      <c r="E206">
        <v>2.6855670398617804E-7</v>
      </c>
      <c r="F206">
        <f t="shared" si="3"/>
        <v>6.5709640018516406</v>
      </c>
      <c r="G206">
        <v>2.9818747862009332E-5</v>
      </c>
      <c r="H206">
        <v>7.0710148811340332</v>
      </c>
    </row>
    <row r="207" spans="1:8" x14ac:dyDescent="0.2">
      <c r="A207" t="s">
        <v>208</v>
      </c>
      <c r="B207">
        <v>0.57519674301147461</v>
      </c>
      <c r="C207">
        <v>4.0995192527770996</v>
      </c>
      <c r="D207">
        <v>0.86061584949493408</v>
      </c>
      <c r="E207">
        <v>0.40598076581954956</v>
      </c>
      <c r="F207">
        <f t="shared" si="3"/>
        <v>0.39149454153686464</v>
      </c>
      <c r="G207">
        <v>0.60660374164581299</v>
      </c>
      <c r="H207">
        <v>-6.9621381759643555</v>
      </c>
    </row>
    <row r="208" spans="1:8" x14ac:dyDescent="0.2">
      <c r="A208" t="s">
        <v>209</v>
      </c>
      <c r="B208">
        <v>0.57512754201889038</v>
      </c>
      <c r="C208">
        <v>1.6423616409301758</v>
      </c>
      <c r="D208">
        <v>4.9783334732055664</v>
      </c>
      <c r="E208">
        <v>3.0162368784658611E-4</v>
      </c>
      <c r="F208">
        <f t="shared" si="3"/>
        <v>3.5205345543901667</v>
      </c>
      <c r="G208">
        <v>4.1946503333747387E-3</v>
      </c>
      <c r="H208">
        <v>0.46529111266136169</v>
      </c>
    </row>
    <row r="209" spans="1:8" x14ac:dyDescent="0.2">
      <c r="A209" t="s">
        <v>210</v>
      </c>
      <c r="B209">
        <v>0.5726427435874939</v>
      </c>
      <c r="C209">
        <v>0.69830679893493652</v>
      </c>
      <c r="D209">
        <v>2.7754499912261963</v>
      </c>
      <c r="E209">
        <v>1.6514819115400314E-2</v>
      </c>
      <c r="F209">
        <f t="shared" si="3"/>
        <v>1.782126178715753</v>
      </c>
      <c r="G209">
        <v>7.2701580822467804E-2</v>
      </c>
      <c r="H209">
        <v>-3.1858773231506348</v>
      </c>
    </row>
    <row r="210" spans="1:8" x14ac:dyDescent="0.2">
      <c r="A210" t="s">
        <v>211</v>
      </c>
      <c r="B210">
        <v>0.57114756107330322</v>
      </c>
      <c r="C210">
        <v>5.4341192245483398</v>
      </c>
      <c r="D210">
        <v>1.7608319520950317</v>
      </c>
      <c r="E210">
        <v>0.10318946838378906</v>
      </c>
      <c r="F210">
        <f t="shared" si="3"/>
        <v>0.98636462495883037</v>
      </c>
      <c r="G210">
        <v>0.25235438346862793</v>
      </c>
      <c r="H210">
        <v>-6.1695022583007812</v>
      </c>
    </row>
    <row r="211" spans="1:8" x14ac:dyDescent="0.2">
      <c r="A211" t="s">
        <v>212</v>
      </c>
      <c r="B211">
        <v>0.56565946340560913</v>
      </c>
      <c r="C211">
        <v>1.7349225282669067</v>
      </c>
      <c r="D211">
        <v>6.2381219863891602</v>
      </c>
      <c r="E211">
        <v>3.9526978071080521E-5</v>
      </c>
      <c r="F211">
        <f t="shared" si="3"/>
        <v>4.4031063872057628</v>
      </c>
      <c r="G211">
        <v>1.0206539882346988E-3</v>
      </c>
      <c r="H211">
        <v>2.4281458854675293</v>
      </c>
    </row>
    <row r="212" spans="1:8" x14ac:dyDescent="0.2">
      <c r="A212" t="s">
        <v>213</v>
      </c>
      <c r="B212">
        <v>0.56283360719680786</v>
      </c>
      <c r="C212">
        <v>6.1018505096435547</v>
      </c>
      <c r="D212">
        <v>7.7180156707763672</v>
      </c>
      <c r="E212">
        <v>4.7779299165995326E-6</v>
      </c>
      <c r="F212">
        <f t="shared" si="3"/>
        <v>5.3207602248367314</v>
      </c>
      <c r="G212">
        <v>2.428500447422266E-4</v>
      </c>
      <c r="H212">
        <v>3.9350941181182861</v>
      </c>
    </row>
    <row r="213" spans="1:8" x14ac:dyDescent="0.2">
      <c r="A213" t="s">
        <v>214</v>
      </c>
      <c r="B213">
        <v>0.56216001510620117</v>
      </c>
      <c r="C213">
        <v>0.56362426280975342</v>
      </c>
      <c r="D213">
        <v>2.8913106918334961</v>
      </c>
      <c r="E213">
        <v>1.3296002522110939E-2</v>
      </c>
      <c r="F213">
        <f t="shared" si="3"/>
        <v>1.8762789111788902</v>
      </c>
      <c r="G213">
        <v>6.2821254134178162E-2</v>
      </c>
      <c r="H213">
        <v>-3.2009100914001465</v>
      </c>
    </row>
    <row r="214" spans="1:8" x14ac:dyDescent="0.2">
      <c r="A214" t="s">
        <v>215</v>
      </c>
      <c r="B214">
        <v>0.56205219030380249</v>
      </c>
      <c r="C214">
        <v>7.8861139714717865E-2</v>
      </c>
      <c r="D214">
        <v>0.99865984916687012</v>
      </c>
      <c r="E214">
        <v>0.33728021383285522</v>
      </c>
      <c r="F214">
        <f t="shared" si="3"/>
        <v>0.47200913546438322</v>
      </c>
      <c r="G214">
        <v>0.54436665773391724</v>
      </c>
      <c r="H214">
        <v>-5.7753591537475586</v>
      </c>
    </row>
    <row r="215" spans="1:8" x14ac:dyDescent="0.2">
      <c r="A215" t="s">
        <v>216</v>
      </c>
      <c r="B215">
        <v>0.56200587749481201</v>
      </c>
      <c r="C215">
        <v>2.0734488964080811</v>
      </c>
      <c r="D215">
        <v>1.7230284214019775</v>
      </c>
      <c r="E215">
        <v>0.11001186072826385</v>
      </c>
      <c r="F215">
        <f t="shared" si="3"/>
        <v>0.95856048964949414</v>
      </c>
      <c r="G215">
        <v>0.26350635290145874</v>
      </c>
      <c r="H215">
        <v>-5.603245735168457</v>
      </c>
    </row>
    <row r="216" spans="1:8" x14ac:dyDescent="0.2">
      <c r="A216" t="s">
        <v>217</v>
      </c>
      <c r="B216">
        <v>0.56083893775939941</v>
      </c>
      <c r="C216">
        <v>1.2814562320709229</v>
      </c>
      <c r="D216">
        <v>3.0581963062286377</v>
      </c>
      <c r="E216">
        <v>9.7242556512355804E-3</v>
      </c>
      <c r="F216">
        <f t="shared" si="3"/>
        <v>2.0121436320519202</v>
      </c>
      <c r="G216">
        <v>5.0588462501764297E-2</v>
      </c>
      <c r="H216">
        <v>-2.8973097801208496</v>
      </c>
    </row>
    <row r="217" spans="1:8" x14ac:dyDescent="0.2">
      <c r="A217" t="s">
        <v>218</v>
      </c>
      <c r="B217">
        <v>0.5557669997215271</v>
      </c>
      <c r="C217">
        <v>8.1969442367553711</v>
      </c>
      <c r="D217">
        <v>13.77297306060791</v>
      </c>
      <c r="E217">
        <v>8.0627904353036683E-9</v>
      </c>
      <c r="F217">
        <f t="shared" si="3"/>
        <v>8.093514628055539</v>
      </c>
      <c r="G217">
        <v>3.8106572901597247E-6</v>
      </c>
      <c r="H217">
        <v>10.675701141357422</v>
      </c>
    </row>
    <row r="218" spans="1:8" x14ac:dyDescent="0.2">
      <c r="A218" t="s">
        <v>219</v>
      </c>
      <c r="B218">
        <v>0.55492287874221802</v>
      </c>
      <c r="C218">
        <v>7.5298643112182617</v>
      </c>
      <c r="D218">
        <v>4.3183727264404297</v>
      </c>
      <c r="E218">
        <v>9.5371436327695847E-4</v>
      </c>
      <c r="F218">
        <f t="shared" si="3"/>
        <v>3.020581676687204</v>
      </c>
      <c r="G218">
        <v>9.7349006682634354E-3</v>
      </c>
      <c r="H218">
        <v>-1.6014574766159058</v>
      </c>
    </row>
    <row r="219" spans="1:8" x14ac:dyDescent="0.2">
      <c r="A219" t="s">
        <v>220</v>
      </c>
      <c r="B219">
        <v>0.55450963973999023</v>
      </c>
      <c r="C219">
        <v>-0.43611231446266174</v>
      </c>
      <c r="D219">
        <v>4.1186947822570801</v>
      </c>
      <c r="E219">
        <v>1.3654353097081184E-3</v>
      </c>
      <c r="F219">
        <f t="shared" si="3"/>
        <v>2.864728870626633</v>
      </c>
      <c r="G219">
        <v>1.2703265063464642E-2</v>
      </c>
      <c r="H219">
        <v>-1.110722541809082</v>
      </c>
    </row>
    <row r="220" spans="1:8" x14ac:dyDescent="0.2">
      <c r="A220" t="s">
        <v>221</v>
      </c>
      <c r="B220">
        <v>0.55444014072418213</v>
      </c>
      <c r="C220">
        <v>3.9727892875671387</v>
      </c>
      <c r="D220">
        <v>13.43699836730957</v>
      </c>
      <c r="E220">
        <v>1.0721865173479728E-8</v>
      </c>
      <c r="F220">
        <f t="shared" si="3"/>
        <v>7.9697296582916417</v>
      </c>
      <c r="G220">
        <v>4.0945710679807235E-6</v>
      </c>
      <c r="H220">
        <v>10.479981422424316</v>
      </c>
    </row>
    <row r="221" spans="1:8" x14ac:dyDescent="0.2">
      <c r="A221" t="s">
        <v>222</v>
      </c>
      <c r="B221">
        <v>0.55439263582229614</v>
      </c>
      <c r="C221">
        <v>0.5508502721786499</v>
      </c>
      <c r="D221">
        <v>3.5418491363525391</v>
      </c>
      <c r="E221">
        <v>3.9369743317365646E-3</v>
      </c>
      <c r="F221">
        <f t="shared" si="3"/>
        <v>2.4048374167112971</v>
      </c>
      <c r="G221">
        <v>2.7151267975568771E-2</v>
      </c>
      <c r="H221">
        <v>-1.880617618560791</v>
      </c>
    </row>
    <row r="222" spans="1:8" x14ac:dyDescent="0.2">
      <c r="A222" t="s">
        <v>223</v>
      </c>
      <c r="B222">
        <v>0.55243420600891113</v>
      </c>
      <c r="C222">
        <v>6.4546990394592285</v>
      </c>
      <c r="D222">
        <v>10.874630928039551</v>
      </c>
      <c r="E222">
        <v>1.1866075766420181E-7</v>
      </c>
      <c r="F222">
        <f t="shared" si="3"/>
        <v>6.9256928829635784</v>
      </c>
      <c r="G222">
        <v>1.7355439922539517E-5</v>
      </c>
      <c r="H222">
        <v>7.8307623863220215</v>
      </c>
    </row>
    <row r="223" spans="1:8" x14ac:dyDescent="0.2">
      <c r="A223" t="s">
        <v>224</v>
      </c>
      <c r="B223">
        <v>0.55147391557693481</v>
      </c>
      <c r="C223">
        <v>7.6845026016235352</v>
      </c>
      <c r="D223">
        <v>5.1169266700744629</v>
      </c>
      <c r="E223">
        <v>2.3859573411755264E-4</v>
      </c>
      <c r="F223">
        <f t="shared" si="3"/>
        <v>3.622337325400669</v>
      </c>
      <c r="G223">
        <v>3.5350266844034195E-3</v>
      </c>
      <c r="H223">
        <v>-0.14113877713680267</v>
      </c>
    </row>
    <row r="224" spans="1:8" x14ac:dyDescent="0.2">
      <c r="A224" t="s">
        <v>225</v>
      </c>
      <c r="B224">
        <v>0.55067366361618042</v>
      </c>
      <c r="C224">
        <v>0.33068385720252991</v>
      </c>
      <c r="D224">
        <v>3.1166074275970459</v>
      </c>
      <c r="E224">
        <v>8.7154218927025795E-3</v>
      </c>
      <c r="F224">
        <f t="shared" si="3"/>
        <v>2.0597115848892886</v>
      </c>
      <c r="G224">
        <v>4.705197736620903E-2</v>
      </c>
      <c r="H224">
        <v>-2.5317635536193848</v>
      </c>
    </row>
    <row r="225" spans="1:8" x14ac:dyDescent="0.2">
      <c r="A225" t="s">
        <v>226</v>
      </c>
      <c r="B225">
        <v>0.54693514108657837</v>
      </c>
      <c r="C225">
        <v>5.2820172309875488</v>
      </c>
      <c r="D225">
        <v>6.7967596054077148</v>
      </c>
      <c r="E225">
        <v>1.7219061192008667E-5</v>
      </c>
      <c r="F225">
        <f t="shared" si="3"/>
        <v>4.7639905305969235</v>
      </c>
      <c r="G225">
        <v>5.8527238434180617E-4</v>
      </c>
      <c r="H225">
        <v>2.6576910018920898</v>
      </c>
    </row>
    <row r="226" spans="1:8" x14ac:dyDescent="0.2">
      <c r="A226" t="s">
        <v>227</v>
      </c>
      <c r="B226">
        <v>0.54662400484085083</v>
      </c>
      <c r="C226">
        <v>1.049891471862793</v>
      </c>
      <c r="D226">
        <v>3.3588130474090576</v>
      </c>
      <c r="E226">
        <v>5.5377595126628876E-3</v>
      </c>
      <c r="F226">
        <f t="shared" si="3"/>
        <v>2.2566659082132761</v>
      </c>
      <c r="G226">
        <v>3.4308016300201416E-2</v>
      </c>
      <c r="H226">
        <v>-2.3513932228088379</v>
      </c>
    </row>
    <row r="227" spans="1:8" x14ac:dyDescent="0.2">
      <c r="A227" t="s">
        <v>228</v>
      </c>
      <c r="B227">
        <v>0.54660677909851074</v>
      </c>
      <c r="C227">
        <v>1.8086233139038086</v>
      </c>
      <c r="D227">
        <v>3.1647017002105713</v>
      </c>
      <c r="E227">
        <v>7.9640187323093414E-3</v>
      </c>
      <c r="F227">
        <f t="shared" si="3"/>
        <v>2.0988677271316933</v>
      </c>
      <c r="G227">
        <v>4.4287391006946564E-2</v>
      </c>
      <c r="H227">
        <v>-2.8518571853637695</v>
      </c>
    </row>
    <row r="228" spans="1:8" x14ac:dyDescent="0.2">
      <c r="A228" t="s">
        <v>229</v>
      </c>
      <c r="B228">
        <v>0.54658395051956177</v>
      </c>
      <c r="C228">
        <v>4.7591748237609863</v>
      </c>
      <c r="D228">
        <v>0.7904316782951355</v>
      </c>
      <c r="E228">
        <v>0.44431054592132568</v>
      </c>
      <c r="F228">
        <f t="shared" si="3"/>
        <v>0.3523133784514918</v>
      </c>
      <c r="G228">
        <v>0.64058047533035278</v>
      </c>
      <c r="H228">
        <v>-7.0490303039550781</v>
      </c>
    </row>
    <row r="229" spans="1:8" x14ac:dyDescent="0.2">
      <c r="A229" t="s">
        <v>230</v>
      </c>
      <c r="B229">
        <v>0.5459216833114624</v>
      </c>
      <c r="C229">
        <v>5.2467775344848633</v>
      </c>
      <c r="D229">
        <v>5.3973236083984375</v>
      </c>
      <c r="E229">
        <v>1.4970419579185545E-4</v>
      </c>
      <c r="F229">
        <f t="shared" si="3"/>
        <v>3.8247660274210489</v>
      </c>
      <c r="G229">
        <v>2.5528906844556332E-3</v>
      </c>
      <c r="H229">
        <v>0.35464295744895935</v>
      </c>
    </row>
    <row r="230" spans="1:8" x14ac:dyDescent="0.2">
      <c r="A230" t="s">
        <v>231</v>
      </c>
      <c r="B230">
        <v>0.54301357269287109</v>
      </c>
      <c r="C230">
        <v>0.66115719079971313</v>
      </c>
      <c r="D230">
        <v>3.3695633411407471</v>
      </c>
      <c r="E230">
        <v>5.4276450537145138E-3</v>
      </c>
      <c r="F230">
        <f t="shared" si="3"/>
        <v>2.2653885612063842</v>
      </c>
      <c r="G230">
        <v>3.3890072256326675E-2</v>
      </c>
      <c r="H230">
        <v>-2.1816999912261963</v>
      </c>
    </row>
    <row r="231" spans="1:8" x14ac:dyDescent="0.2">
      <c r="A231" t="s">
        <v>232</v>
      </c>
      <c r="B231">
        <v>0.54258149862289429</v>
      </c>
      <c r="C231">
        <v>-1.2396893501281738</v>
      </c>
      <c r="D231">
        <v>0.60036206245422363</v>
      </c>
      <c r="E231">
        <v>0.55920952558517456</v>
      </c>
      <c r="F231">
        <f t="shared" si="3"/>
        <v>0.25242543941930651</v>
      </c>
      <c r="G231">
        <v>0.73186194896697998</v>
      </c>
      <c r="H231">
        <v>-5.4893360137939453</v>
      </c>
    </row>
    <row r="232" spans="1:8" x14ac:dyDescent="0.2">
      <c r="A232" t="s">
        <v>233</v>
      </c>
      <c r="B232">
        <v>0.54070627689361572</v>
      </c>
      <c r="C232">
        <v>4.248537540435791</v>
      </c>
      <c r="D232">
        <v>8.0874738693237305</v>
      </c>
      <c r="E232">
        <v>2.9411082778096898E-6</v>
      </c>
      <c r="F232">
        <f t="shared" si="3"/>
        <v>5.5314889865131143</v>
      </c>
      <c r="G232">
        <v>1.6891089035198092E-4</v>
      </c>
      <c r="H232">
        <v>4.5248956680297852</v>
      </c>
    </row>
    <row r="233" spans="1:8" x14ac:dyDescent="0.2">
      <c r="A233" t="s">
        <v>234</v>
      </c>
      <c r="B233">
        <v>0.53833723068237305</v>
      </c>
      <c r="C233">
        <v>-0.11342617869377136</v>
      </c>
      <c r="D233">
        <v>1.6173938512802124</v>
      </c>
      <c r="E233">
        <v>0.13124080002307892</v>
      </c>
      <c r="F233">
        <f t="shared" si="3"/>
        <v>0.88193113088771513</v>
      </c>
      <c r="G233">
        <v>0.29651579260826111</v>
      </c>
      <c r="H233">
        <v>-4.862907886505127</v>
      </c>
    </row>
    <row r="234" spans="1:8" x14ac:dyDescent="0.2">
      <c r="A234" t="s">
        <v>235</v>
      </c>
      <c r="B234">
        <v>0.53742164373397827</v>
      </c>
      <c r="C234">
        <v>-1.2691329717636108</v>
      </c>
      <c r="D234">
        <v>1.6015666723251343</v>
      </c>
      <c r="E234">
        <v>0.13471269607543945</v>
      </c>
      <c r="F234">
        <f t="shared" si="3"/>
        <v>0.87059147201517528</v>
      </c>
      <c r="G234">
        <v>0.30176731944084167</v>
      </c>
      <c r="H234">
        <v>-4.9225659370422363</v>
      </c>
    </row>
    <row r="235" spans="1:8" x14ac:dyDescent="0.2">
      <c r="A235" t="s">
        <v>236</v>
      </c>
      <c r="B235">
        <v>0.53709697723388672</v>
      </c>
      <c r="C235">
        <v>2.3960137367248535</v>
      </c>
      <c r="D235">
        <v>3.1291818618774414</v>
      </c>
      <c r="E235">
        <v>8.5123525932431221E-3</v>
      </c>
      <c r="F235">
        <f t="shared" si="3"/>
        <v>2.0699503956072522</v>
      </c>
      <c r="G235">
        <v>4.6242639422416687E-2</v>
      </c>
      <c r="H235">
        <v>-3.0189235210418701</v>
      </c>
    </row>
    <row r="236" spans="1:8" x14ac:dyDescent="0.2">
      <c r="A236" t="s">
        <v>237</v>
      </c>
      <c r="B236">
        <v>0.53551650047302246</v>
      </c>
      <c r="C236">
        <v>1.7224439382553101</v>
      </c>
      <c r="D236">
        <v>0.30804780125617981</v>
      </c>
      <c r="E236">
        <v>0.7632216215133667</v>
      </c>
      <c r="F236">
        <f t="shared" si="3"/>
        <v>0.1173493348829224</v>
      </c>
      <c r="G236">
        <v>0.86678868532180786</v>
      </c>
      <c r="H236">
        <v>-6.1590471267700195</v>
      </c>
    </row>
    <row r="237" spans="1:8" x14ac:dyDescent="0.2">
      <c r="A237" t="s">
        <v>238</v>
      </c>
      <c r="B237">
        <v>0.53140151500701904</v>
      </c>
      <c r="C237">
        <v>2.349022388458252</v>
      </c>
      <c r="D237">
        <v>2.0420143604278564</v>
      </c>
      <c r="E237">
        <v>6.3293181359767914E-2</v>
      </c>
      <c r="F237">
        <f t="shared" si="3"/>
        <v>1.1986430744586796</v>
      </c>
      <c r="G237">
        <v>0.18302370607852936</v>
      </c>
      <c r="H237">
        <v>-4.9887666702270508</v>
      </c>
    </row>
    <row r="238" spans="1:8" x14ac:dyDescent="0.2">
      <c r="A238" t="s">
        <v>239</v>
      </c>
      <c r="B238">
        <v>0.5299871563911438</v>
      </c>
      <c r="C238">
        <v>3.2259767055511475</v>
      </c>
      <c r="D238">
        <v>6.2196884155273438</v>
      </c>
      <c r="E238">
        <v>4.0655093471286818E-5</v>
      </c>
      <c r="F238">
        <f t="shared" si="3"/>
        <v>4.39088503609947</v>
      </c>
      <c r="G238">
        <v>1.0363936889916658E-3</v>
      </c>
      <c r="H238">
        <v>2.0193815231323242</v>
      </c>
    </row>
    <row r="239" spans="1:8" x14ac:dyDescent="0.2">
      <c r="A239" t="s">
        <v>240</v>
      </c>
      <c r="B239">
        <v>0.52972769737243652</v>
      </c>
      <c r="C239">
        <v>1.6764637231826782</v>
      </c>
      <c r="D239">
        <v>1.9946389198303223</v>
      </c>
      <c r="E239">
        <v>6.8823166191577911E-2</v>
      </c>
      <c r="F239">
        <f t="shared" si="3"/>
        <v>1.1622653516525949</v>
      </c>
      <c r="G239">
        <v>0.19414234161376953</v>
      </c>
      <c r="H239">
        <v>-4.7102584838867188</v>
      </c>
    </row>
    <row r="240" spans="1:8" x14ac:dyDescent="0.2">
      <c r="A240" t="s">
        <v>241</v>
      </c>
      <c r="B240">
        <v>0.52958595752716064</v>
      </c>
      <c r="C240">
        <v>5.1176843643188477</v>
      </c>
      <c r="D240">
        <v>3.088914155960083</v>
      </c>
      <c r="E240">
        <v>9.1799404472112656E-3</v>
      </c>
      <c r="F240">
        <f t="shared" si="3"/>
        <v>2.0371601361769081</v>
      </c>
      <c r="G240">
        <v>4.8795290291309357E-2</v>
      </c>
      <c r="H240">
        <v>-3.8622150421142578</v>
      </c>
    </row>
    <row r="241" spans="1:8" x14ac:dyDescent="0.2">
      <c r="A241" t="s">
        <v>242</v>
      </c>
      <c r="B241">
        <v>0.52814102172851562</v>
      </c>
      <c r="C241">
        <v>0.28437644243240356</v>
      </c>
      <c r="D241">
        <v>3.0583457946777344</v>
      </c>
      <c r="E241">
        <v>9.7215324640274048E-3</v>
      </c>
      <c r="F241">
        <f t="shared" si="3"/>
        <v>2.0122652692083491</v>
      </c>
      <c r="G241">
        <v>5.0588462501764297E-2</v>
      </c>
      <c r="H241">
        <v>-2.6903655529022217</v>
      </c>
    </row>
    <row r="242" spans="1:8" x14ac:dyDescent="0.2">
      <c r="A242" t="s">
        <v>243</v>
      </c>
      <c r="B242">
        <v>0.52613615989685059</v>
      </c>
      <c r="C242">
        <v>6.2933244705200195</v>
      </c>
      <c r="D242">
        <v>3.8183679580688477</v>
      </c>
      <c r="E242">
        <v>2.3611513897776604E-3</v>
      </c>
      <c r="F242">
        <f t="shared" si="3"/>
        <v>2.6268761663997831</v>
      </c>
      <c r="G242">
        <v>1.9043572247028351E-2</v>
      </c>
      <c r="H242">
        <v>-2.5450429916381836</v>
      </c>
    </row>
    <row r="243" spans="1:8" x14ac:dyDescent="0.2">
      <c r="A243" t="s">
        <v>244</v>
      </c>
      <c r="B243">
        <v>0.52558892965316772</v>
      </c>
      <c r="C243">
        <v>-0.25995448231697083</v>
      </c>
      <c r="D243">
        <v>1.9558744430541992</v>
      </c>
      <c r="E243">
        <v>7.3676623404026031E-2</v>
      </c>
      <c r="F243">
        <f t="shared" si="3"/>
        <v>1.1326702860495621</v>
      </c>
      <c r="G243">
        <v>0.20282381772994995</v>
      </c>
      <c r="H243">
        <v>-4.4948587417602539</v>
      </c>
    </row>
    <row r="244" spans="1:8" x14ac:dyDescent="0.2">
      <c r="A244" t="s">
        <v>245</v>
      </c>
      <c r="B244">
        <v>0.52272224426269531</v>
      </c>
      <c r="C244">
        <v>1.3685550689697266</v>
      </c>
      <c r="D244">
        <v>3.009385347366333</v>
      </c>
      <c r="E244">
        <v>1.0656333528459072E-2</v>
      </c>
      <c r="F244">
        <f t="shared" si="3"/>
        <v>1.9723921951461358</v>
      </c>
      <c r="G244">
        <v>5.4076571017503738E-2</v>
      </c>
      <c r="H244">
        <v>-3.0145983695983887</v>
      </c>
    </row>
    <row r="245" spans="1:8" x14ac:dyDescent="0.2">
      <c r="A245" t="s">
        <v>246</v>
      </c>
      <c r="B245">
        <v>0.52173691987991333</v>
      </c>
      <c r="C245">
        <v>4.3940925598144531</v>
      </c>
      <c r="D245">
        <v>12.756935119628906</v>
      </c>
      <c r="E245">
        <v>1.947164030013937E-8</v>
      </c>
      <c r="F245">
        <f t="shared" si="3"/>
        <v>7.7105974617674349</v>
      </c>
      <c r="G245">
        <v>5.7229444792028517E-6</v>
      </c>
      <c r="H245">
        <v>9.8347892761230469</v>
      </c>
    </row>
    <row r="246" spans="1:8" x14ac:dyDescent="0.2">
      <c r="A246" t="s">
        <v>247</v>
      </c>
      <c r="B246">
        <v>0.52053427696228027</v>
      </c>
      <c r="C246">
        <v>5.4027829170227051</v>
      </c>
      <c r="D246">
        <v>7.106511116027832</v>
      </c>
      <c r="E246">
        <v>1.1056852599722333E-5</v>
      </c>
      <c r="F246">
        <f t="shared" si="3"/>
        <v>4.9563684800026104</v>
      </c>
      <c r="G246">
        <v>4.332985554356128E-4</v>
      </c>
      <c r="H246">
        <v>3.073772668838501</v>
      </c>
    </row>
    <row r="247" spans="1:8" x14ac:dyDescent="0.2">
      <c r="A247" t="s">
        <v>248</v>
      </c>
      <c r="B247">
        <v>0.51806074380874634</v>
      </c>
      <c r="C247">
        <v>2.8935611248016357</v>
      </c>
      <c r="D247">
        <v>6.6294388771057129</v>
      </c>
      <c r="E247">
        <v>2.1988369553582743E-5</v>
      </c>
      <c r="F247">
        <f t="shared" si="3"/>
        <v>4.6578069725552682</v>
      </c>
      <c r="G247">
        <v>6.9226318737491965E-4</v>
      </c>
      <c r="H247">
        <v>2.7887959480285645</v>
      </c>
    </row>
    <row r="248" spans="1:8" x14ac:dyDescent="0.2">
      <c r="A248" t="s">
        <v>249</v>
      </c>
      <c r="B248">
        <v>0.51376008987426758</v>
      </c>
      <c r="C248">
        <v>-0.54012763500213623</v>
      </c>
      <c r="D248">
        <v>0.53304797410964966</v>
      </c>
      <c r="E248">
        <v>0.60353767871856689</v>
      </c>
      <c r="F248">
        <f t="shared" si="3"/>
        <v>0.21929561181558244</v>
      </c>
      <c r="G248">
        <v>0.76285761594772339</v>
      </c>
      <c r="H248">
        <v>-5.583127498626709</v>
      </c>
    </row>
    <row r="249" spans="1:8" x14ac:dyDescent="0.2">
      <c r="A249" t="s">
        <v>250</v>
      </c>
      <c r="B249">
        <v>0.51309949159622192</v>
      </c>
      <c r="C249">
        <v>0.31122758984565735</v>
      </c>
      <c r="D249">
        <v>2.9732861518859863</v>
      </c>
      <c r="E249">
        <v>1.1402567848563194E-2</v>
      </c>
      <c r="F249">
        <f t="shared" si="3"/>
        <v>1.9429973349020704</v>
      </c>
      <c r="G249">
        <v>5.6633133441209793E-2</v>
      </c>
      <c r="H249">
        <v>-2.7934155464172363</v>
      </c>
    </row>
    <row r="250" spans="1:8" x14ac:dyDescent="0.2">
      <c r="A250" t="s">
        <v>251</v>
      </c>
      <c r="B250">
        <v>0.51029711961746216</v>
      </c>
      <c r="C250">
        <v>1.948674201965332</v>
      </c>
      <c r="D250">
        <v>4.560488224029541</v>
      </c>
      <c r="E250">
        <v>6.211361032910645E-4</v>
      </c>
      <c r="F250">
        <f t="shared" si="3"/>
        <v>3.2068132268252949</v>
      </c>
      <c r="G250">
        <v>7.1018459275364876E-3</v>
      </c>
      <c r="H250">
        <v>-0.41026970744132996</v>
      </c>
    </row>
    <row r="251" spans="1:8" x14ac:dyDescent="0.2">
      <c r="A251" t="s">
        <v>252</v>
      </c>
      <c r="B251">
        <v>0.51023185253143311</v>
      </c>
      <c r="C251">
        <v>2.7459414005279541</v>
      </c>
      <c r="D251">
        <v>5.1480655670166016</v>
      </c>
      <c r="E251">
        <v>2.2643721604254097E-4</v>
      </c>
      <c r="F251">
        <f t="shared" si="3"/>
        <v>3.6450521932362809</v>
      </c>
      <c r="G251">
        <v>3.4493706189095974E-3</v>
      </c>
      <c r="H251">
        <v>0.42915642261505127</v>
      </c>
    </row>
    <row r="252" spans="1:8" x14ac:dyDescent="0.2">
      <c r="A252" t="s">
        <v>253</v>
      </c>
      <c r="B252">
        <v>0.50962287187576294</v>
      </c>
      <c r="C252">
        <v>6.5401124954223633</v>
      </c>
      <c r="D252">
        <v>5.014805793762207</v>
      </c>
      <c r="E252">
        <v>2.8350722277536988E-4</v>
      </c>
      <c r="F252">
        <f t="shared" si="3"/>
        <v>3.5474358723212358</v>
      </c>
      <c r="G252">
        <v>4.0015359409153461E-3</v>
      </c>
      <c r="H252">
        <v>-0.35609385371208191</v>
      </c>
    </row>
    <row r="253" spans="1:8" x14ac:dyDescent="0.2">
      <c r="A253" t="s">
        <v>254</v>
      </c>
      <c r="B253">
        <v>0.50910347700119019</v>
      </c>
      <c r="C253">
        <v>6.8093094825744629</v>
      </c>
      <c r="D253">
        <v>5.8946075439453125</v>
      </c>
      <c r="E253">
        <v>6.7296918132342398E-5</v>
      </c>
      <c r="F253">
        <f t="shared" si="3"/>
        <v>4.1720048238705862</v>
      </c>
      <c r="G253">
        <v>1.4715495053678751E-3</v>
      </c>
      <c r="H253">
        <v>1.1502088308334351</v>
      </c>
    </row>
    <row r="254" spans="1:8" x14ac:dyDescent="0.2">
      <c r="A254" t="s">
        <v>255</v>
      </c>
      <c r="B254">
        <v>0.50625026226043701</v>
      </c>
      <c r="C254">
        <v>8.0817937850952148</v>
      </c>
      <c r="D254">
        <v>2.732090950012207</v>
      </c>
      <c r="E254">
        <v>1.7907856032252312E-2</v>
      </c>
      <c r="F254">
        <f t="shared" si="3"/>
        <v>1.746956405725365</v>
      </c>
      <c r="G254">
        <v>7.6599128544330597E-2</v>
      </c>
      <c r="H254">
        <v>-4.5397148132324219</v>
      </c>
    </row>
    <row r="255" spans="1:8" x14ac:dyDescent="0.2">
      <c r="A255" t="s">
        <v>256</v>
      </c>
      <c r="B255">
        <v>0.50568759441375732</v>
      </c>
      <c r="C255">
        <v>6.8679208755493164</v>
      </c>
      <c r="D255">
        <v>9.1672477722167969</v>
      </c>
      <c r="E255">
        <v>7.7627049677175819E-7</v>
      </c>
      <c r="F255">
        <f t="shared" si="3"/>
        <v>6.1099869194822229</v>
      </c>
      <c r="G255">
        <v>6.3584186136722565E-5</v>
      </c>
      <c r="H255">
        <v>5.8550829887390137</v>
      </c>
    </row>
    <row r="256" spans="1:8" x14ac:dyDescent="0.2">
      <c r="A256" t="s">
        <v>257</v>
      </c>
      <c r="B256">
        <v>0.50139611959457397</v>
      </c>
      <c r="C256">
        <v>9.2050933837890625</v>
      </c>
      <c r="D256">
        <v>10.524831771850586</v>
      </c>
      <c r="E256">
        <v>1.7083659997751965E-7</v>
      </c>
      <c r="F256">
        <f t="shared" si="3"/>
        <v>6.7674190805705203</v>
      </c>
      <c r="G256">
        <v>2.1339626982808113E-5</v>
      </c>
      <c r="H256">
        <v>7.4976844787597656</v>
      </c>
    </row>
    <row r="257" spans="1:8" x14ac:dyDescent="0.2">
      <c r="A257" t="s">
        <v>258</v>
      </c>
      <c r="B257">
        <v>0.50103169679641724</v>
      </c>
      <c r="C257">
        <v>3.4256923198699951</v>
      </c>
      <c r="D257">
        <v>3.979985237121582</v>
      </c>
      <c r="E257">
        <v>1.7564896261319518E-3</v>
      </c>
      <c r="F257">
        <f t="shared" si="3"/>
        <v>2.7553544108175596</v>
      </c>
      <c r="G257">
        <v>1.5220988541841507E-2</v>
      </c>
      <c r="H257">
        <v>-1.9628145694732666</v>
      </c>
    </row>
    <row r="258" spans="1:8" x14ac:dyDescent="0.2">
      <c r="A258" t="s">
        <v>259</v>
      </c>
      <c r="B258">
        <v>0.50100505352020264</v>
      </c>
      <c r="C258">
        <v>2.475377082824707</v>
      </c>
      <c r="D258">
        <v>1.2073688507080078</v>
      </c>
      <c r="E258">
        <v>0.25008830428123474</v>
      </c>
      <c r="F258">
        <f t="shared" si="3"/>
        <v>0.60190661816510715</v>
      </c>
      <c r="G258">
        <v>0.44995284080505371</v>
      </c>
      <c r="H258">
        <v>-6.2763934135437012</v>
      </c>
    </row>
    <row r="259" spans="1:8" x14ac:dyDescent="0.2">
      <c r="A259" t="s">
        <v>260</v>
      </c>
      <c r="B259">
        <v>0.50030344724655151</v>
      </c>
      <c r="C259">
        <v>0.58895844221115112</v>
      </c>
      <c r="D259">
        <v>1.5067218542098999</v>
      </c>
      <c r="E259">
        <v>0.15723086893558502</v>
      </c>
      <c r="F259">
        <f t="shared" si="3"/>
        <v>0.80346218544490111</v>
      </c>
      <c r="G259">
        <v>0.33394435048103333</v>
      </c>
      <c r="H259">
        <v>-5.1594796180725098</v>
      </c>
    </row>
    <row r="260" spans="1:8" x14ac:dyDescent="0.2">
      <c r="A260" t="s">
        <v>261</v>
      </c>
      <c r="B260">
        <v>0.50019031763076782</v>
      </c>
      <c r="C260">
        <v>1.0299853086471558</v>
      </c>
      <c r="D260">
        <v>4.0792989730834961</v>
      </c>
      <c r="E260">
        <v>1.4663797337561846E-3</v>
      </c>
      <c r="F260">
        <f t="shared" si="3"/>
        <v>2.8337535502135149</v>
      </c>
      <c r="G260">
        <v>1.3321393169462681E-2</v>
      </c>
      <c r="H260">
        <v>-1.0442641973495483</v>
      </c>
    </row>
    <row r="261" spans="1:8" x14ac:dyDescent="0.2">
      <c r="A261" t="s">
        <v>262</v>
      </c>
      <c r="B261">
        <v>0.49933281540870667</v>
      </c>
      <c r="C261">
        <v>0.81551831960678101</v>
      </c>
      <c r="D261">
        <v>2.2413280010223389</v>
      </c>
      <c r="E261">
        <v>4.4267076998949051E-2</v>
      </c>
      <c r="F261">
        <f t="shared" si="3"/>
        <v>1.3539191539899216</v>
      </c>
      <c r="G261">
        <v>0.14460964500904083</v>
      </c>
      <c r="H261">
        <v>-4.1941189765930176</v>
      </c>
    </row>
    <row r="262" spans="1:8" x14ac:dyDescent="0.2">
      <c r="A262" t="s">
        <v>263</v>
      </c>
      <c r="B262">
        <v>0.49737632274627686</v>
      </c>
      <c r="C262">
        <v>8.3428573608398438</v>
      </c>
      <c r="D262">
        <v>14.222251892089844</v>
      </c>
      <c r="E262">
        <v>5.5600724024884585E-9</v>
      </c>
      <c r="F262">
        <f t="shared" ref="F262:F325" si="4">-LOG10(E262)</f>
        <v>8.2549195530588637</v>
      </c>
      <c r="G262">
        <v>2.9243055905681103E-6</v>
      </c>
      <c r="H262">
        <v>11.059649467468262</v>
      </c>
    </row>
    <row r="263" spans="1:8" x14ac:dyDescent="0.2">
      <c r="A263" t="s">
        <v>264</v>
      </c>
      <c r="B263">
        <v>0.49736285209655762</v>
      </c>
      <c r="C263">
        <v>8.3100032806396484</v>
      </c>
      <c r="D263">
        <v>9.0922451019287109</v>
      </c>
      <c r="E263">
        <v>8.4820607071378618E-7</v>
      </c>
      <c r="F263">
        <f t="shared" si="4"/>
        <v>6.0714986235668729</v>
      </c>
      <c r="G263">
        <v>6.7808985477313399E-5</v>
      </c>
      <c r="H263">
        <v>5.7923130989074707</v>
      </c>
    </row>
    <row r="264" spans="1:8" x14ac:dyDescent="0.2">
      <c r="A264" t="s">
        <v>265</v>
      </c>
      <c r="B264">
        <v>0.49693644046783447</v>
      </c>
      <c r="C264">
        <v>8.6150054931640625</v>
      </c>
      <c r="D264">
        <v>5.1166720390319824</v>
      </c>
      <c r="E264">
        <v>2.38697903114371E-4</v>
      </c>
      <c r="F264">
        <f t="shared" si="4"/>
        <v>3.6221513961162359</v>
      </c>
      <c r="G264">
        <v>3.5350266844034195E-3</v>
      </c>
      <c r="H264">
        <v>-0.1307925283908844</v>
      </c>
    </row>
    <row r="265" spans="1:8" x14ac:dyDescent="0.2">
      <c r="A265" t="s">
        <v>266</v>
      </c>
      <c r="B265">
        <v>0.49593082070350647</v>
      </c>
      <c r="C265">
        <v>0.49392339587211609</v>
      </c>
      <c r="D265">
        <v>3.826829195022583</v>
      </c>
      <c r="E265">
        <v>2.3247248027473688E-3</v>
      </c>
      <c r="F265">
        <f t="shared" si="4"/>
        <v>2.6336284508265302</v>
      </c>
      <c r="G265">
        <v>1.8795287236571312E-2</v>
      </c>
      <c r="H265">
        <v>-1.3752892017364502</v>
      </c>
    </row>
    <row r="266" spans="1:8" x14ac:dyDescent="0.2">
      <c r="A266" t="s">
        <v>267</v>
      </c>
      <c r="B266">
        <v>0.49521559476852417</v>
      </c>
      <c r="C266">
        <v>7.0120844841003418</v>
      </c>
      <c r="D266">
        <v>6.6476240158081055</v>
      </c>
      <c r="E266">
        <v>2.1407926396932453E-5</v>
      </c>
      <c r="F266">
        <f t="shared" si="4"/>
        <v>4.669425397067215</v>
      </c>
      <c r="G266">
        <v>6.8130384897813201E-4</v>
      </c>
      <c r="H266">
        <v>2.3586554527282715</v>
      </c>
    </row>
    <row r="267" spans="1:8" x14ac:dyDescent="0.2">
      <c r="A267" t="s">
        <v>268</v>
      </c>
      <c r="B267">
        <v>0.49401772022247314</v>
      </c>
      <c r="C267">
        <v>2.7423229217529297</v>
      </c>
      <c r="D267">
        <v>7.3552227020263672</v>
      </c>
      <c r="E267">
        <v>7.8164603110053577E-6</v>
      </c>
      <c r="F267">
        <f t="shared" si="4"/>
        <v>5.1069898729531635</v>
      </c>
      <c r="G267">
        <v>3.3813802292570472E-4</v>
      </c>
      <c r="H267">
        <v>3.444998025894165</v>
      </c>
    </row>
    <row r="268" spans="1:8" x14ac:dyDescent="0.2">
      <c r="A268" t="s">
        <v>269</v>
      </c>
      <c r="B268">
        <v>0.49370357394218445</v>
      </c>
      <c r="C268">
        <v>4.0924086570739746</v>
      </c>
      <c r="D268">
        <v>4.6656045913696289</v>
      </c>
      <c r="E268">
        <v>5.1680410979315639E-4</v>
      </c>
      <c r="F268">
        <f t="shared" si="4"/>
        <v>3.2866740413492868</v>
      </c>
      <c r="G268">
        <v>6.1554512940347195E-3</v>
      </c>
      <c r="H268">
        <v>-0.71538197994232178</v>
      </c>
    </row>
    <row r="269" spans="1:8" x14ac:dyDescent="0.2">
      <c r="A269" t="s">
        <v>270</v>
      </c>
      <c r="B269">
        <v>0.49157795310020447</v>
      </c>
      <c r="C269">
        <v>9.6774425506591797</v>
      </c>
      <c r="D269">
        <v>8.304229736328125</v>
      </c>
      <c r="E269">
        <v>2.2285757950157858E-6</v>
      </c>
      <c r="F269">
        <f t="shared" si="4"/>
        <v>5.6519725907466016</v>
      </c>
      <c r="G269">
        <v>1.3662673882208765E-4</v>
      </c>
      <c r="H269">
        <v>4.8070650100708008</v>
      </c>
    </row>
    <row r="270" spans="1:8" x14ac:dyDescent="0.2">
      <c r="A270" t="s">
        <v>271</v>
      </c>
      <c r="B270">
        <v>0.48960760235786438</v>
      </c>
      <c r="C270">
        <v>5.6031856536865234</v>
      </c>
      <c r="D270">
        <v>6.4963183403015137</v>
      </c>
      <c r="E270">
        <v>2.6781153792398982E-5</v>
      </c>
      <c r="F270">
        <f t="shared" si="4"/>
        <v>4.5721707165369283</v>
      </c>
      <c r="G270">
        <v>7.9299736535176635E-4</v>
      </c>
      <c r="H270">
        <v>2.1489245891571045</v>
      </c>
    </row>
    <row r="271" spans="1:8" x14ac:dyDescent="0.2">
      <c r="A271" t="s">
        <v>272</v>
      </c>
      <c r="B271">
        <v>0.48911643028259277</v>
      </c>
      <c r="C271">
        <v>10.906317710876465</v>
      </c>
      <c r="D271">
        <v>10.836867332458496</v>
      </c>
      <c r="E271">
        <v>1.2336457189121575E-7</v>
      </c>
      <c r="F271">
        <f t="shared" si="4"/>
        <v>6.9088095440407331</v>
      </c>
      <c r="G271">
        <v>1.7465530618210323E-5</v>
      </c>
      <c r="H271">
        <v>7.8727865219116211</v>
      </c>
    </row>
    <row r="272" spans="1:8" x14ac:dyDescent="0.2">
      <c r="A272" t="s">
        <v>273</v>
      </c>
      <c r="B272">
        <v>0.48780155181884766</v>
      </c>
      <c r="C272">
        <v>4.6115846633911133</v>
      </c>
      <c r="D272">
        <v>3.8659842014312744</v>
      </c>
      <c r="E272">
        <v>2.1635233424603939E-3</v>
      </c>
      <c r="F272">
        <f t="shared" si="4"/>
        <v>2.664838414795252</v>
      </c>
      <c r="G272">
        <v>1.7867840826511383E-2</v>
      </c>
      <c r="H272">
        <v>-2.2540950775146484</v>
      </c>
    </row>
    <row r="273" spans="1:8" x14ac:dyDescent="0.2">
      <c r="A273" t="s">
        <v>274</v>
      </c>
      <c r="B273">
        <v>0.48724055290222168</v>
      </c>
      <c r="C273">
        <v>3.2361996173858643</v>
      </c>
      <c r="D273">
        <v>5.097257137298584</v>
      </c>
      <c r="E273">
        <v>2.466271398589015E-4</v>
      </c>
      <c r="F273">
        <f t="shared" si="4"/>
        <v>3.6079591335699348</v>
      </c>
      <c r="G273">
        <v>3.6137024872004986E-3</v>
      </c>
      <c r="H273">
        <v>0.16774876415729523</v>
      </c>
    </row>
    <row r="274" spans="1:8" x14ac:dyDescent="0.2">
      <c r="A274" t="s">
        <v>275</v>
      </c>
      <c r="B274">
        <v>0.48402363061904907</v>
      </c>
      <c r="C274">
        <v>1.9242153167724609</v>
      </c>
      <c r="D274">
        <v>5.3614139556884766</v>
      </c>
      <c r="E274">
        <v>1.5881525177974254E-4</v>
      </c>
      <c r="F274">
        <f t="shared" si="4"/>
        <v>3.7991077925530314</v>
      </c>
      <c r="G274">
        <v>2.6362803764641285E-3</v>
      </c>
      <c r="H274">
        <v>0.88387769460678101</v>
      </c>
    </row>
    <row r="275" spans="1:8" x14ac:dyDescent="0.2">
      <c r="A275" t="s">
        <v>276</v>
      </c>
      <c r="B275">
        <v>0.48373359441757202</v>
      </c>
      <c r="C275">
        <v>0.33842974901199341</v>
      </c>
      <c r="D275">
        <v>3.2875285148620605</v>
      </c>
      <c r="E275">
        <v>6.3273818232119083E-3</v>
      </c>
      <c r="F275">
        <f t="shared" si="4"/>
        <v>2.1987759574310659</v>
      </c>
      <c r="G275">
        <v>3.7531040608882904E-2</v>
      </c>
      <c r="H275">
        <v>-2.2981235980987549</v>
      </c>
    </row>
    <row r="276" spans="1:8" x14ac:dyDescent="0.2">
      <c r="A276" t="s">
        <v>277</v>
      </c>
      <c r="B276">
        <v>0.48259171843528748</v>
      </c>
      <c r="C276">
        <v>1.7031558752059937</v>
      </c>
      <c r="D276">
        <v>2.6018157005310059</v>
      </c>
      <c r="E276">
        <v>2.2824758663773537E-2</v>
      </c>
      <c r="F276">
        <f t="shared" si="4"/>
        <v>1.6415938057562283</v>
      </c>
      <c r="G276">
        <v>9.1785840690135956E-2</v>
      </c>
      <c r="H276">
        <v>-3.646895170211792</v>
      </c>
    </row>
    <row r="277" spans="1:8" x14ac:dyDescent="0.2">
      <c r="A277" t="s">
        <v>278</v>
      </c>
      <c r="B277">
        <v>0.4809119701385498</v>
      </c>
      <c r="C277">
        <v>9.2170095443725586</v>
      </c>
      <c r="D277">
        <v>2.8977832794189453</v>
      </c>
      <c r="E277">
        <v>1.3135772198438644E-2</v>
      </c>
      <c r="F277">
        <f t="shared" si="4"/>
        <v>1.8815443917272923</v>
      </c>
      <c r="G277">
        <v>6.229984387755394E-2</v>
      </c>
      <c r="H277">
        <v>-4.1891593933105469</v>
      </c>
    </row>
    <row r="278" spans="1:8" x14ac:dyDescent="0.2">
      <c r="A278" t="s">
        <v>279</v>
      </c>
      <c r="B278">
        <v>0.48073610663414001</v>
      </c>
      <c r="C278">
        <v>3.7225673198699951</v>
      </c>
      <c r="D278">
        <v>4.9165186882019043</v>
      </c>
      <c r="E278">
        <v>3.3515001996420324E-4</v>
      </c>
      <c r="F278">
        <f t="shared" si="4"/>
        <v>3.4747607504002174</v>
      </c>
      <c r="G278">
        <v>4.4955089688301086E-3</v>
      </c>
      <c r="H278">
        <v>-0.24176478385925293</v>
      </c>
    </row>
    <row r="279" spans="1:8" x14ac:dyDescent="0.2">
      <c r="A279" t="s">
        <v>280</v>
      </c>
      <c r="B279">
        <v>0.47918498516082764</v>
      </c>
      <c r="C279">
        <v>4.4820466041564941</v>
      </c>
      <c r="D279">
        <v>7.5615072250366211</v>
      </c>
      <c r="E279">
        <v>5.8967229961126577E-6</v>
      </c>
      <c r="F279">
        <f t="shared" si="4"/>
        <v>5.2293892731184668</v>
      </c>
      <c r="G279">
        <v>2.8329784981906414E-4</v>
      </c>
      <c r="H279">
        <v>3.8493685722351074</v>
      </c>
    </row>
    <row r="280" spans="1:8" x14ac:dyDescent="0.2">
      <c r="A280" t="s">
        <v>281</v>
      </c>
      <c r="B280">
        <v>0.47652128338813782</v>
      </c>
      <c r="C280">
        <v>2.1063032150268555</v>
      </c>
      <c r="D280">
        <v>3.2486252784729004</v>
      </c>
      <c r="E280">
        <v>6.80533517152071E-3</v>
      </c>
      <c r="F280">
        <f t="shared" si="4"/>
        <v>2.1671504803714048</v>
      </c>
      <c r="G280">
        <v>3.9515230804681778E-2</v>
      </c>
      <c r="H280">
        <v>-2.8573851585388184</v>
      </c>
    </row>
    <row r="281" spans="1:8" x14ac:dyDescent="0.2">
      <c r="A281" t="s">
        <v>282</v>
      </c>
      <c r="B281">
        <v>0.47534248232841492</v>
      </c>
      <c r="C281">
        <v>8.3453245162963867</v>
      </c>
      <c r="D281">
        <v>7.1253929138183594</v>
      </c>
      <c r="E281">
        <v>1.0766579180199187E-5</v>
      </c>
      <c r="F281">
        <f t="shared" si="4"/>
        <v>4.9679222613400551</v>
      </c>
      <c r="G281">
        <v>4.2525859316810966E-4</v>
      </c>
      <c r="H281">
        <v>3.1142568588256836</v>
      </c>
    </row>
    <row r="282" spans="1:8" x14ac:dyDescent="0.2">
      <c r="A282" t="s">
        <v>283</v>
      </c>
      <c r="B282">
        <v>0.47371089458465576</v>
      </c>
      <c r="C282">
        <v>6.8856191635131836</v>
      </c>
      <c r="D282">
        <v>6.401181697845459</v>
      </c>
      <c r="E282">
        <v>3.0879178666509688E-5</v>
      </c>
      <c r="F282">
        <f t="shared" si="4"/>
        <v>4.5103342596752398</v>
      </c>
      <c r="G282">
        <v>8.6435757111757994E-4</v>
      </c>
      <c r="H282">
        <v>1.9733113050460815</v>
      </c>
    </row>
    <row r="283" spans="1:8" x14ac:dyDescent="0.2">
      <c r="A283" t="s">
        <v>284</v>
      </c>
      <c r="B283">
        <v>0.47364634275436401</v>
      </c>
      <c r="C283">
        <v>5.5194187164306641</v>
      </c>
      <c r="D283">
        <v>6.1892414093017578</v>
      </c>
      <c r="E283">
        <v>4.2593728721840307E-5</v>
      </c>
      <c r="F283">
        <f t="shared" si="4"/>
        <v>4.3706543394417023</v>
      </c>
      <c r="G283">
        <v>1.0803024051710963E-3</v>
      </c>
      <c r="H283">
        <v>1.6952449083328247</v>
      </c>
    </row>
    <row r="284" spans="1:8" x14ac:dyDescent="0.2">
      <c r="A284" t="s">
        <v>285</v>
      </c>
      <c r="B284">
        <v>0.47027549147605896</v>
      </c>
      <c r="C284">
        <v>-0.53982424736022949</v>
      </c>
      <c r="D284">
        <v>1.4136216640472412</v>
      </c>
      <c r="E284">
        <v>0.18238139152526855</v>
      </c>
      <c r="F284">
        <f t="shared" si="4"/>
        <v>0.73901947505454013</v>
      </c>
      <c r="G284">
        <v>0.36715313792228699</v>
      </c>
      <c r="H284">
        <v>-5.3363685607910156</v>
      </c>
    </row>
    <row r="285" spans="1:8" x14ac:dyDescent="0.2">
      <c r="A285" t="s">
        <v>286</v>
      </c>
      <c r="B285">
        <v>0.46972686052322388</v>
      </c>
      <c r="C285">
        <v>6.1869058609008789</v>
      </c>
      <c r="D285">
        <v>4.0021400451660156</v>
      </c>
      <c r="E285">
        <v>1.687014359049499E-3</v>
      </c>
      <c r="F285">
        <f t="shared" si="4"/>
        <v>2.7728812208907661</v>
      </c>
      <c r="G285">
        <v>1.4803742989897728E-2</v>
      </c>
      <c r="H285">
        <v>-2.2014451026916504</v>
      </c>
    </row>
    <row r="286" spans="1:8" x14ac:dyDescent="0.2">
      <c r="A286" t="s">
        <v>287</v>
      </c>
      <c r="B286">
        <v>0.46945285797119141</v>
      </c>
      <c r="C286">
        <v>3.9737002849578857</v>
      </c>
      <c r="D286">
        <v>5.9102411270141602</v>
      </c>
      <c r="E286">
        <v>6.5663312852848321E-5</v>
      </c>
      <c r="F286">
        <f t="shared" si="4"/>
        <v>4.1826772099798637</v>
      </c>
      <c r="G286">
        <v>1.4549301704391837E-3</v>
      </c>
      <c r="H286">
        <v>1.4200372695922852</v>
      </c>
    </row>
    <row r="287" spans="1:8" x14ac:dyDescent="0.2">
      <c r="A287" t="s">
        <v>288</v>
      </c>
      <c r="B287">
        <v>0.46456789970397949</v>
      </c>
      <c r="C287">
        <v>4.2238130569458008</v>
      </c>
      <c r="D287">
        <v>8.8803701400756836</v>
      </c>
      <c r="E287">
        <v>1.0928158644674113E-6</v>
      </c>
      <c r="F287">
        <f t="shared" si="4"/>
        <v>5.9614530089401372</v>
      </c>
      <c r="G287">
        <v>7.8564815339632332E-5</v>
      </c>
      <c r="H287">
        <v>5.6551527976989746</v>
      </c>
    </row>
    <row r="288" spans="1:8" x14ac:dyDescent="0.2">
      <c r="A288" t="s">
        <v>289</v>
      </c>
      <c r="B288">
        <v>0.46073576807975769</v>
      </c>
      <c r="C288">
        <v>3.4894645214080811</v>
      </c>
      <c r="D288">
        <v>5.0048966407775879</v>
      </c>
      <c r="E288">
        <v>2.8831345844082534E-4</v>
      </c>
      <c r="F288">
        <f t="shared" si="4"/>
        <v>3.5401350843195165</v>
      </c>
      <c r="G288">
        <v>4.057910293340683E-3</v>
      </c>
      <c r="H288">
        <v>-3.2909858971834183E-2</v>
      </c>
    </row>
    <row r="289" spans="1:8" x14ac:dyDescent="0.2">
      <c r="A289" t="s">
        <v>290</v>
      </c>
      <c r="B289">
        <v>0.46070891618728638</v>
      </c>
      <c r="C289">
        <v>7.1543126106262207</v>
      </c>
      <c r="D289">
        <v>3.7830648422241211</v>
      </c>
      <c r="E289">
        <v>2.5195635389536619E-3</v>
      </c>
      <c r="F289">
        <f t="shared" si="4"/>
        <v>2.5986746850283895</v>
      </c>
      <c r="G289">
        <v>1.9966691732406616E-2</v>
      </c>
      <c r="H289">
        <v>-2.6053066253662109</v>
      </c>
    </row>
    <row r="290" spans="1:8" x14ac:dyDescent="0.2">
      <c r="A290" t="s">
        <v>291</v>
      </c>
      <c r="B290">
        <v>0.46017244458198547</v>
      </c>
      <c r="C290">
        <v>12.03652286529541</v>
      </c>
      <c r="D290">
        <v>10.321667671203613</v>
      </c>
      <c r="E290">
        <v>2.1207571876402653E-7</v>
      </c>
      <c r="F290">
        <f t="shared" si="4"/>
        <v>6.6735090524190888</v>
      </c>
      <c r="G290">
        <v>2.5533405278110877E-5</v>
      </c>
      <c r="H290">
        <v>7.3235611915588379</v>
      </c>
    </row>
    <row r="291" spans="1:8" x14ac:dyDescent="0.2">
      <c r="A291" t="s">
        <v>292</v>
      </c>
      <c r="B291">
        <v>0.45965895056724548</v>
      </c>
      <c r="C291">
        <v>1.1263995170593262</v>
      </c>
      <c r="D291">
        <v>2.8481035232543945</v>
      </c>
      <c r="E291">
        <v>1.4416428282856941E-2</v>
      </c>
      <c r="F291">
        <f t="shared" si="4"/>
        <v>1.8411423241647777</v>
      </c>
      <c r="G291">
        <v>6.6296994686126709E-2</v>
      </c>
      <c r="H291">
        <v>-3.3920502662658691</v>
      </c>
    </row>
    <row r="292" spans="1:8" x14ac:dyDescent="0.2">
      <c r="A292" t="s">
        <v>293</v>
      </c>
      <c r="B292">
        <v>0.4593355655670166</v>
      </c>
      <c r="C292">
        <v>8.2676162719726562</v>
      </c>
      <c r="D292">
        <v>8.3225650787353516</v>
      </c>
      <c r="E292">
        <v>2.1774073957203655E-6</v>
      </c>
      <c r="F292">
        <f t="shared" si="4"/>
        <v>5.6620603063009431</v>
      </c>
      <c r="G292">
        <v>1.3470108387991786E-4</v>
      </c>
      <c r="H292">
        <v>4.7968029975891113</v>
      </c>
    </row>
    <row r="293" spans="1:8" x14ac:dyDescent="0.2">
      <c r="A293" t="s">
        <v>294</v>
      </c>
      <c r="B293">
        <v>0.45721918344497681</v>
      </c>
      <c r="C293">
        <v>5.3880362510681152</v>
      </c>
      <c r="D293">
        <v>3.7087960243225098</v>
      </c>
      <c r="E293">
        <v>2.8893651906400919E-3</v>
      </c>
      <c r="F293">
        <f t="shared" si="4"/>
        <v>2.5391975636398585</v>
      </c>
      <c r="G293">
        <v>2.1990424022078514E-2</v>
      </c>
      <c r="H293">
        <v>-2.6802010536193848</v>
      </c>
    </row>
    <row r="294" spans="1:8" x14ac:dyDescent="0.2">
      <c r="A294" t="s">
        <v>295</v>
      </c>
      <c r="B294">
        <v>0.45686343312263489</v>
      </c>
      <c r="C294">
        <v>3.2950031757354736</v>
      </c>
      <c r="D294">
        <v>5.1077880859375</v>
      </c>
      <c r="E294">
        <v>2.4229263362940401E-4</v>
      </c>
      <c r="F294">
        <f t="shared" si="4"/>
        <v>3.6156597894230917</v>
      </c>
      <c r="G294">
        <v>3.5764109343290329E-3</v>
      </c>
      <c r="H294">
        <v>0.23986415565013885</v>
      </c>
    </row>
    <row r="295" spans="1:8" x14ac:dyDescent="0.2">
      <c r="A295" t="s">
        <v>296</v>
      </c>
      <c r="B295">
        <v>0.45620396733283997</v>
      </c>
      <c r="C295">
        <v>4.4402494430541992</v>
      </c>
      <c r="D295">
        <v>1.2182589769363403</v>
      </c>
      <c r="E295">
        <v>0.24607174098491669</v>
      </c>
      <c r="F295">
        <f t="shared" si="4"/>
        <v>0.60893825805254709</v>
      </c>
      <c r="G295">
        <v>0.44530874490737915</v>
      </c>
      <c r="H295">
        <v>-6.7131600379943848</v>
      </c>
    </row>
    <row r="296" spans="1:8" x14ac:dyDescent="0.2">
      <c r="A296" t="s">
        <v>297</v>
      </c>
      <c r="B296">
        <v>0.45527470111846924</v>
      </c>
      <c r="C296">
        <v>8.4614686965942383</v>
      </c>
      <c r="D296">
        <v>10.550704002380371</v>
      </c>
      <c r="E296">
        <v>1.6623708631868794E-7</v>
      </c>
      <c r="F296">
        <f t="shared" si="4"/>
        <v>6.7792720817142635</v>
      </c>
      <c r="G296">
        <v>2.105278690578416E-5</v>
      </c>
      <c r="H296">
        <v>7.5084061622619629</v>
      </c>
    </row>
    <row r="297" spans="1:8" x14ac:dyDescent="0.2">
      <c r="A297" t="s">
        <v>298</v>
      </c>
      <c r="B297">
        <v>0.45440128445625305</v>
      </c>
      <c r="C297">
        <v>1.3265291452407837</v>
      </c>
      <c r="D297">
        <v>0.35180261731147766</v>
      </c>
      <c r="E297">
        <v>0.73096448183059692</v>
      </c>
      <c r="F297">
        <f t="shared" si="4"/>
        <v>0.13610372525792358</v>
      </c>
      <c r="G297">
        <v>0.84651625156402588</v>
      </c>
      <c r="H297">
        <v>-6.1458897590637207</v>
      </c>
    </row>
    <row r="298" spans="1:8" x14ac:dyDescent="0.2">
      <c r="A298" t="s">
        <v>299</v>
      </c>
      <c r="B298">
        <v>0.45349374413490295</v>
      </c>
      <c r="C298">
        <v>5.9786267280578613</v>
      </c>
      <c r="D298">
        <v>12.976268768310547</v>
      </c>
      <c r="E298">
        <v>1.6015194503893326E-8</v>
      </c>
      <c r="F298">
        <f t="shared" si="4"/>
        <v>7.7954677824791085</v>
      </c>
      <c r="G298">
        <v>5.1625756896100938E-6</v>
      </c>
      <c r="H298">
        <v>9.9378566741943359</v>
      </c>
    </row>
    <row r="299" spans="1:8" x14ac:dyDescent="0.2">
      <c r="A299" t="s">
        <v>300</v>
      </c>
      <c r="B299">
        <v>0.4532015323638916</v>
      </c>
      <c r="C299">
        <v>3.5136115550994873</v>
      </c>
      <c r="D299">
        <v>3.3922021389007568</v>
      </c>
      <c r="E299">
        <v>5.2029541693627834E-3</v>
      </c>
      <c r="F299">
        <f t="shared" si="4"/>
        <v>2.2837499996047339</v>
      </c>
      <c r="G299">
        <v>3.2948747277259827E-2</v>
      </c>
      <c r="H299">
        <v>-2.9620249271392822</v>
      </c>
    </row>
    <row r="300" spans="1:8" x14ac:dyDescent="0.2">
      <c r="A300" t="s">
        <v>301</v>
      </c>
      <c r="B300">
        <v>0.45313733816146851</v>
      </c>
      <c r="C300">
        <v>0.24686120450496674</v>
      </c>
      <c r="D300">
        <v>2.2139215469360352</v>
      </c>
      <c r="E300">
        <v>4.651845246553421E-2</v>
      </c>
      <c r="F300">
        <f t="shared" si="4"/>
        <v>1.3323747414254916</v>
      </c>
      <c r="G300">
        <v>0.14851722121238708</v>
      </c>
      <c r="H300">
        <v>-4.0728497505187988</v>
      </c>
    </row>
    <row r="301" spans="1:8" x14ac:dyDescent="0.2">
      <c r="A301" t="s">
        <v>302</v>
      </c>
      <c r="B301">
        <v>0.45273128151893616</v>
      </c>
      <c r="C301">
        <v>5.7672929763793945</v>
      </c>
      <c r="D301">
        <v>12.599367141723633</v>
      </c>
      <c r="E301">
        <v>2.2447105507694687E-8</v>
      </c>
      <c r="F301">
        <f t="shared" si="4"/>
        <v>7.6488396521252442</v>
      </c>
      <c r="G301">
        <v>5.90299805480754E-6</v>
      </c>
      <c r="H301">
        <v>9.5905780792236328</v>
      </c>
    </row>
    <row r="302" spans="1:8" x14ac:dyDescent="0.2">
      <c r="A302" t="s">
        <v>303</v>
      </c>
      <c r="B302">
        <v>0.45266151428222656</v>
      </c>
      <c r="C302">
        <v>10.003351211547852</v>
      </c>
      <c r="D302">
        <v>10.982728004455566</v>
      </c>
      <c r="E302">
        <v>1.0622942880900155E-7</v>
      </c>
      <c r="F302">
        <f t="shared" si="4"/>
        <v>6.9737551536984066</v>
      </c>
      <c r="G302">
        <v>1.6901887647691183E-5</v>
      </c>
      <c r="H302">
        <v>8.010833740234375</v>
      </c>
    </row>
    <row r="303" spans="1:8" x14ac:dyDescent="0.2">
      <c r="A303" t="s">
        <v>304</v>
      </c>
      <c r="B303">
        <v>0.45154893398284912</v>
      </c>
      <c r="C303">
        <v>8.373814582824707</v>
      </c>
      <c r="D303">
        <v>4.5442495346069336</v>
      </c>
      <c r="E303">
        <v>6.3911493634805083E-4</v>
      </c>
      <c r="F303">
        <f t="shared" si="4"/>
        <v>3.1944210327131581</v>
      </c>
      <c r="G303">
        <v>7.2575858794152737E-3</v>
      </c>
      <c r="H303">
        <v>-1.1549557447433472</v>
      </c>
    </row>
    <row r="304" spans="1:8" x14ac:dyDescent="0.2">
      <c r="A304" t="s">
        <v>305</v>
      </c>
      <c r="B304">
        <v>0.45017337799072266</v>
      </c>
      <c r="C304">
        <v>12.847019195556641</v>
      </c>
      <c r="D304">
        <v>3.2433958053588867</v>
      </c>
      <c r="E304">
        <v>6.8723042495548725E-3</v>
      </c>
      <c r="F304">
        <f t="shared" si="4"/>
        <v>2.1628976217353335</v>
      </c>
      <c r="G304">
        <v>3.9847992360591888E-2</v>
      </c>
      <c r="H304">
        <v>-3.466820240020752</v>
      </c>
    </row>
    <row r="305" spans="1:8" x14ac:dyDescent="0.2">
      <c r="A305" t="s">
        <v>306</v>
      </c>
      <c r="B305">
        <v>0.4482254683971405</v>
      </c>
      <c r="C305">
        <v>0.54434335231781006</v>
      </c>
      <c r="D305">
        <v>2.0439794063568115</v>
      </c>
      <c r="E305">
        <v>6.3072971999645233E-2</v>
      </c>
      <c r="F305">
        <f t="shared" si="4"/>
        <v>1.2001567045602521</v>
      </c>
      <c r="G305">
        <v>0.18258638679981232</v>
      </c>
      <c r="H305">
        <v>-4.5359454154968262</v>
      </c>
    </row>
    <row r="306" spans="1:8" x14ac:dyDescent="0.2">
      <c r="A306" t="s">
        <v>307</v>
      </c>
      <c r="B306">
        <v>0.44722798466682434</v>
      </c>
      <c r="C306">
        <v>4.4191098213195801</v>
      </c>
      <c r="D306">
        <v>4.3583340644836426</v>
      </c>
      <c r="E306">
        <v>8.8811095338314772E-4</v>
      </c>
      <c r="F306">
        <f t="shared" si="4"/>
        <v>3.0515327735998761</v>
      </c>
      <c r="G306">
        <v>9.2187179252505302E-3</v>
      </c>
      <c r="H306">
        <v>-1.3599922657012939</v>
      </c>
    </row>
    <row r="307" spans="1:8" x14ac:dyDescent="0.2">
      <c r="A307" t="s">
        <v>308</v>
      </c>
      <c r="B307">
        <v>0.44612768292427063</v>
      </c>
      <c r="C307">
        <v>7.093017578125</v>
      </c>
      <c r="D307">
        <v>7.4075765609741211</v>
      </c>
      <c r="E307">
        <v>7.273293704201933E-6</v>
      </c>
      <c r="F307">
        <f t="shared" si="4"/>
        <v>5.1382688747496461</v>
      </c>
      <c r="G307">
        <v>3.2057330827228725E-4</v>
      </c>
      <c r="H307">
        <v>3.4950199127197266</v>
      </c>
    </row>
    <row r="308" spans="1:8" x14ac:dyDescent="0.2">
      <c r="A308" t="s">
        <v>309</v>
      </c>
      <c r="B308">
        <v>0.44573888182640076</v>
      </c>
      <c r="C308">
        <v>5.3866972923278809</v>
      </c>
      <c r="D308">
        <v>7.2629408836364746</v>
      </c>
      <c r="E308">
        <v>8.88184968061978E-6</v>
      </c>
      <c r="F308">
        <f t="shared" si="4"/>
        <v>5.051496581244507</v>
      </c>
      <c r="G308">
        <v>3.6981800803914666E-4</v>
      </c>
      <c r="H308">
        <v>3.31890869140625</v>
      </c>
    </row>
    <row r="309" spans="1:8" x14ac:dyDescent="0.2">
      <c r="A309" t="s">
        <v>310</v>
      </c>
      <c r="B309">
        <v>0.44493100047111511</v>
      </c>
      <c r="C309">
        <v>1.8996697664260864</v>
      </c>
      <c r="D309">
        <v>0.82306009531021118</v>
      </c>
      <c r="E309">
        <v>0.42620822787284851</v>
      </c>
      <c r="F309">
        <f t="shared" si="4"/>
        <v>0.37037817056436834</v>
      </c>
      <c r="G309">
        <v>0.62486779689788818</v>
      </c>
      <c r="H309">
        <v>-6.5437240600585938</v>
      </c>
    </row>
    <row r="310" spans="1:8" x14ac:dyDescent="0.2">
      <c r="A310" t="s">
        <v>311</v>
      </c>
      <c r="B310">
        <v>0.44466608762741089</v>
      </c>
      <c r="C310">
        <v>4.9506025314331055</v>
      </c>
      <c r="D310">
        <v>5.4662609100341797</v>
      </c>
      <c r="E310">
        <v>1.3372006651479751E-4</v>
      </c>
      <c r="F310">
        <f t="shared" si="4"/>
        <v>3.8738034160534269</v>
      </c>
      <c r="G310">
        <v>2.3484439589083195E-3</v>
      </c>
      <c r="H310">
        <v>0.49238735437393188</v>
      </c>
    </row>
    <row r="311" spans="1:8" x14ac:dyDescent="0.2">
      <c r="A311" t="s">
        <v>312</v>
      </c>
      <c r="B311">
        <v>0.44444975256919861</v>
      </c>
      <c r="C311">
        <v>7.4251112937927246</v>
      </c>
      <c r="D311">
        <v>8.2098455429077148</v>
      </c>
      <c r="E311">
        <v>2.513106892365613E-6</v>
      </c>
      <c r="F311">
        <f t="shared" si="4"/>
        <v>5.5997890387543174</v>
      </c>
      <c r="G311">
        <v>1.4860046212561429E-4</v>
      </c>
      <c r="H311">
        <v>4.6323890686035156</v>
      </c>
    </row>
    <row r="312" spans="1:8" x14ac:dyDescent="0.2">
      <c r="A312" t="s">
        <v>313</v>
      </c>
      <c r="B312">
        <v>0.44319027662277222</v>
      </c>
      <c r="C312">
        <v>4.9476356506347656</v>
      </c>
      <c r="D312">
        <v>3.5861630439758301</v>
      </c>
      <c r="E312">
        <v>3.625902347266674E-3</v>
      </c>
      <c r="F312">
        <f t="shared" si="4"/>
        <v>2.4405838964937683</v>
      </c>
      <c r="G312">
        <v>2.5570672005414963E-2</v>
      </c>
      <c r="H312">
        <v>-2.9145858287811279</v>
      </c>
    </row>
    <row r="313" spans="1:8" x14ac:dyDescent="0.2">
      <c r="A313" t="s">
        <v>314</v>
      </c>
      <c r="B313">
        <v>0.44150322675704956</v>
      </c>
      <c r="C313">
        <v>3.7194278240203857</v>
      </c>
      <c r="D313">
        <v>4.2165579795837402</v>
      </c>
      <c r="E313">
        <v>1.1445696000009775E-3</v>
      </c>
      <c r="F313">
        <f t="shared" si="4"/>
        <v>2.941357793223327</v>
      </c>
      <c r="G313">
        <v>1.107229758054018E-2</v>
      </c>
      <c r="H313">
        <v>-1.4488480091094971</v>
      </c>
    </row>
    <row r="314" spans="1:8" x14ac:dyDescent="0.2">
      <c r="A314" t="s">
        <v>315</v>
      </c>
      <c r="B314">
        <v>0.44127652049064636</v>
      </c>
      <c r="C314">
        <v>0.98811101913452148</v>
      </c>
      <c r="D314">
        <v>2.7720711231231689</v>
      </c>
      <c r="E314">
        <v>1.6619425266981125E-2</v>
      </c>
      <c r="F314">
        <f t="shared" si="4"/>
        <v>1.7793839990654161</v>
      </c>
      <c r="G314">
        <v>7.290513813495636E-2</v>
      </c>
      <c r="H314">
        <v>-3.3922810554504395</v>
      </c>
    </row>
    <row r="315" spans="1:8" x14ac:dyDescent="0.2">
      <c r="A315" t="s">
        <v>316</v>
      </c>
      <c r="B315">
        <v>0.43979156017303467</v>
      </c>
      <c r="C315">
        <v>-6.8725459277629852E-2</v>
      </c>
      <c r="D315">
        <v>1.3388564586639404</v>
      </c>
      <c r="E315">
        <v>0.20493610203266144</v>
      </c>
      <c r="F315">
        <f t="shared" si="4"/>
        <v>0.68838152850719037</v>
      </c>
      <c r="G315">
        <v>0.39665433764457703</v>
      </c>
      <c r="H315">
        <v>-5.2113823890686035</v>
      </c>
    </row>
    <row r="316" spans="1:8" x14ac:dyDescent="0.2">
      <c r="A316" t="s">
        <v>317</v>
      </c>
      <c r="B316">
        <v>0.43872612714767456</v>
      </c>
      <c r="C316">
        <v>3.6271934509277344</v>
      </c>
      <c r="D316">
        <v>4.7786526679992676</v>
      </c>
      <c r="E316">
        <v>4.2475145892240107E-4</v>
      </c>
      <c r="F316">
        <f t="shared" si="4"/>
        <v>3.3718651207558912</v>
      </c>
      <c r="G316">
        <v>5.3457701578736305E-3</v>
      </c>
      <c r="H316">
        <v>-0.42536273598670959</v>
      </c>
    </row>
    <row r="317" spans="1:8" x14ac:dyDescent="0.2">
      <c r="A317" t="s">
        <v>318</v>
      </c>
      <c r="B317">
        <v>0.43868204951286316</v>
      </c>
      <c r="C317">
        <v>5.0818085670471191</v>
      </c>
      <c r="D317">
        <v>11.186223030090332</v>
      </c>
      <c r="E317">
        <v>8.6461589887676382E-8</v>
      </c>
      <c r="F317">
        <f t="shared" si="4"/>
        <v>7.0631767827614667</v>
      </c>
      <c r="G317">
        <v>1.4164108506520279E-5</v>
      </c>
      <c r="H317">
        <v>8.2184228897094727</v>
      </c>
    </row>
    <row r="318" spans="1:8" x14ac:dyDescent="0.2">
      <c r="A318" t="s">
        <v>319</v>
      </c>
      <c r="B318">
        <v>0.43809151649475098</v>
      </c>
      <c r="C318">
        <v>4.2941498756408691</v>
      </c>
      <c r="D318">
        <v>3.1612424850463867</v>
      </c>
      <c r="E318">
        <v>8.0158235505223274E-3</v>
      </c>
      <c r="F318">
        <f t="shared" si="4"/>
        <v>2.096051851341838</v>
      </c>
      <c r="G318">
        <v>4.4451791793107986E-2</v>
      </c>
      <c r="H318">
        <v>-3.5718622207641602</v>
      </c>
    </row>
    <row r="319" spans="1:8" x14ac:dyDescent="0.2">
      <c r="A319" t="s">
        <v>320</v>
      </c>
      <c r="B319">
        <v>0.43681037425994873</v>
      </c>
      <c r="C319">
        <v>6.4325146675109863</v>
      </c>
      <c r="D319">
        <v>4.806847095489502</v>
      </c>
      <c r="E319">
        <v>4.0457802242599428E-4</v>
      </c>
      <c r="F319">
        <f t="shared" si="4"/>
        <v>3.3929977127623405</v>
      </c>
      <c r="G319">
        <v>5.2032796666026115E-3</v>
      </c>
      <c r="H319">
        <v>-0.7264707088470459</v>
      </c>
    </row>
    <row r="320" spans="1:8" x14ac:dyDescent="0.2">
      <c r="A320" t="s">
        <v>321</v>
      </c>
      <c r="B320">
        <v>0.43653064966201782</v>
      </c>
      <c r="C320">
        <v>3.400505542755127</v>
      </c>
      <c r="D320">
        <v>3.7274162769317627</v>
      </c>
      <c r="E320">
        <v>2.7917237021028996E-3</v>
      </c>
      <c r="F320">
        <f t="shared" si="4"/>
        <v>2.5541275662028284</v>
      </c>
      <c r="G320">
        <v>2.1459763869643211E-2</v>
      </c>
      <c r="H320">
        <v>-2.2770838737487793</v>
      </c>
    </row>
    <row r="321" spans="1:8" x14ac:dyDescent="0.2">
      <c r="A321" t="s">
        <v>322</v>
      </c>
      <c r="B321">
        <v>0.43611976504325867</v>
      </c>
      <c r="C321">
        <v>3.3808493614196777</v>
      </c>
      <c r="D321">
        <v>3.7802209854125977</v>
      </c>
      <c r="E321">
        <v>2.5327899493277073E-3</v>
      </c>
      <c r="F321">
        <f t="shared" si="4"/>
        <v>2.596400825855131</v>
      </c>
      <c r="G321">
        <v>2.0039722323417664E-2</v>
      </c>
      <c r="H321">
        <v>-2.3192014694213867</v>
      </c>
    </row>
    <row r="322" spans="1:8" x14ac:dyDescent="0.2">
      <c r="A322" t="s">
        <v>323</v>
      </c>
      <c r="B322">
        <v>0.4347953200340271</v>
      </c>
      <c r="C322">
        <v>5.7792220115661621</v>
      </c>
      <c r="D322">
        <v>9.763371467590332</v>
      </c>
      <c r="E322">
        <v>3.9124518025346333E-7</v>
      </c>
      <c r="F322">
        <f t="shared" si="4"/>
        <v>6.4075509994831128</v>
      </c>
      <c r="G322">
        <v>3.9492049836553633E-5</v>
      </c>
      <c r="H322">
        <v>6.5832314491271973</v>
      </c>
    </row>
    <row r="323" spans="1:8" x14ac:dyDescent="0.2">
      <c r="A323" t="s">
        <v>324</v>
      </c>
      <c r="B323">
        <v>0.43315771222114563</v>
      </c>
      <c r="C323">
        <v>3.0561509132385254</v>
      </c>
      <c r="D323">
        <v>5.8174266815185547</v>
      </c>
      <c r="E323">
        <v>7.6015196100343019E-5</v>
      </c>
      <c r="F323">
        <f t="shared" si="4"/>
        <v>4.1190995797873082</v>
      </c>
      <c r="G323">
        <v>1.5924944309517741E-3</v>
      </c>
      <c r="H323">
        <v>1.4450793266296387</v>
      </c>
    </row>
    <row r="324" spans="1:8" x14ac:dyDescent="0.2">
      <c r="A324" t="s">
        <v>325</v>
      </c>
      <c r="B324">
        <v>0.43248945474624634</v>
      </c>
      <c r="C324">
        <v>0.31372898817062378</v>
      </c>
      <c r="D324">
        <v>0.29800620675086975</v>
      </c>
      <c r="E324">
        <v>0.77069300413131714</v>
      </c>
      <c r="F324">
        <f t="shared" si="4"/>
        <v>0.11311858324956268</v>
      </c>
      <c r="G324">
        <v>0.87131297588348389</v>
      </c>
      <c r="H324">
        <v>-5.8149261474609375</v>
      </c>
    </row>
    <row r="325" spans="1:8" x14ac:dyDescent="0.2">
      <c r="A325" t="s">
        <v>326</v>
      </c>
      <c r="B325">
        <v>0.43177193403244019</v>
      </c>
      <c r="C325">
        <v>7.8713531494140625</v>
      </c>
      <c r="D325">
        <v>2.8817439079284668</v>
      </c>
      <c r="E325">
        <v>1.3536399230360985E-2</v>
      </c>
      <c r="F325">
        <f t="shared" si="4"/>
        <v>1.868496845426066</v>
      </c>
      <c r="G325">
        <v>6.3596256077289581E-2</v>
      </c>
      <c r="H325">
        <v>-4.2694597244262695</v>
      </c>
    </row>
    <row r="326" spans="1:8" x14ac:dyDescent="0.2">
      <c r="A326" t="s">
        <v>327</v>
      </c>
      <c r="B326">
        <v>0.43094363808631897</v>
      </c>
      <c r="C326">
        <v>-0.64084017276763916</v>
      </c>
      <c r="D326">
        <v>0.17280122637748718</v>
      </c>
      <c r="E326">
        <v>0.86563026905059814</v>
      </c>
      <c r="F326">
        <f t="shared" ref="F326:F389" si="5">-LOG10(E326)</f>
        <v>6.2667565717395124E-2</v>
      </c>
      <c r="G326">
        <v>0.93113487958908081</v>
      </c>
      <c r="H326">
        <v>-5.4524774551391602</v>
      </c>
    </row>
    <row r="327" spans="1:8" x14ac:dyDescent="0.2">
      <c r="A327" t="s">
        <v>328</v>
      </c>
      <c r="B327">
        <v>0.43051409721374512</v>
      </c>
      <c r="C327">
        <v>7.4772748947143555</v>
      </c>
      <c r="D327">
        <v>6.2694258689880371</v>
      </c>
      <c r="E327">
        <v>3.7686510040657595E-5</v>
      </c>
      <c r="F327">
        <f t="shared" si="5"/>
        <v>4.4238140785297428</v>
      </c>
      <c r="G327">
        <v>9.8329316824674606E-4</v>
      </c>
      <c r="H327">
        <v>1.7790648937225342</v>
      </c>
    </row>
    <row r="328" spans="1:8" x14ac:dyDescent="0.2">
      <c r="A328" t="s">
        <v>329</v>
      </c>
      <c r="B328">
        <v>0.42973050475120544</v>
      </c>
      <c r="C328">
        <v>2.2978965193033218E-2</v>
      </c>
      <c r="D328">
        <v>0.84486615657806396</v>
      </c>
      <c r="E328">
        <v>0.41438391804695129</v>
      </c>
      <c r="F328">
        <f t="shared" si="5"/>
        <v>0.38259710760402399</v>
      </c>
      <c r="G328">
        <v>0.61393278837203979</v>
      </c>
      <c r="H328">
        <v>-6.0793986320495605</v>
      </c>
    </row>
    <row r="329" spans="1:8" x14ac:dyDescent="0.2">
      <c r="A329" t="s">
        <v>330</v>
      </c>
      <c r="B329">
        <v>0.42959195375442505</v>
      </c>
      <c r="C329">
        <v>2.001786470413208</v>
      </c>
      <c r="D329">
        <v>3.22499680519104</v>
      </c>
      <c r="E329">
        <v>7.1132355369627476E-3</v>
      </c>
      <c r="F329">
        <f t="shared" si="5"/>
        <v>2.1479328104910138</v>
      </c>
      <c r="G329">
        <v>4.0852047502994537E-2</v>
      </c>
      <c r="H329">
        <v>-2.8596887588500977</v>
      </c>
    </row>
    <row r="330" spans="1:8" x14ac:dyDescent="0.2">
      <c r="A330" t="s">
        <v>331</v>
      </c>
      <c r="B330">
        <v>0.42905044555664062</v>
      </c>
      <c r="C330">
        <v>-2.5466756820678711</v>
      </c>
      <c r="D330">
        <v>0.1141866073012352</v>
      </c>
      <c r="E330">
        <v>0.91094028949737549</v>
      </c>
      <c r="F330">
        <f t="shared" si="5"/>
        <v>4.0510089318636297E-2</v>
      </c>
      <c r="G330">
        <v>0.95349597930908203</v>
      </c>
      <c r="H330">
        <v>-5.2183413505554199</v>
      </c>
    </row>
    <row r="331" spans="1:8" x14ac:dyDescent="0.2">
      <c r="A331" t="s">
        <v>332</v>
      </c>
      <c r="B331">
        <v>0.42777550220489502</v>
      </c>
      <c r="C331">
        <v>2.615105152130127</v>
      </c>
      <c r="D331">
        <v>4.4937095642089844</v>
      </c>
      <c r="E331">
        <v>6.9861608790233731E-4</v>
      </c>
      <c r="F331">
        <f t="shared" si="5"/>
        <v>3.1557614175435451</v>
      </c>
      <c r="G331">
        <v>7.7311964705586433E-3</v>
      </c>
      <c r="H331">
        <v>-0.71021109819412231</v>
      </c>
    </row>
    <row r="332" spans="1:8" x14ac:dyDescent="0.2">
      <c r="A332" t="s">
        <v>333</v>
      </c>
      <c r="B332">
        <v>0.42756572365760803</v>
      </c>
      <c r="C332">
        <v>6.1100068092346191</v>
      </c>
      <c r="D332">
        <v>10.795050621032715</v>
      </c>
      <c r="E332">
        <v>1.2880802557901916E-7</v>
      </c>
      <c r="F332">
        <f t="shared" si="5"/>
        <v>6.890057076758068</v>
      </c>
      <c r="G332">
        <v>1.7632582967053168E-5</v>
      </c>
      <c r="H332">
        <v>7.7426152229309082</v>
      </c>
    </row>
    <row r="333" spans="1:8" x14ac:dyDescent="0.2">
      <c r="A333" t="s">
        <v>334</v>
      </c>
      <c r="B333">
        <v>0.42748981714248657</v>
      </c>
      <c r="C333">
        <v>2.3876750469207764</v>
      </c>
      <c r="D333">
        <v>3.1138660907745361</v>
      </c>
      <c r="E333">
        <v>8.7603321298956871E-3</v>
      </c>
      <c r="F333">
        <f t="shared" si="5"/>
        <v>2.0574794281416664</v>
      </c>
      <c r="G333">
        <v>4.7154787927865982E-2</v>
      </c>
      <c r="H333">
        <v>-3.2479820251464844</v>
      </c>
    </row>
    <row r="334" spans="1:8" x14ac:dyDescent="0.2">
      <c r="A334" t="s">
        <v>335</v>
      </c>
      <c r="B334">
        <v>0.42633891105651855</v>
      </c>
      <c r="C334">
        <v>3.5090041160583496</v>
      </c>
      <c r="D334">
        <v>6.0924797058105469</v>
      </c>
      <c r="E334">
        <v>4.9431990191806108E-5</v>
      </c>
      <c r="F334">
        <f t="shared" si="5"/>
        <v>4.3059919039652881</v>
      </c>
      <c r="G334">
        <v>1.1902984697371721E-3</v>
      </c>
      <c r="H334">
        <v>1.8070958852767944</v>
      </c>
    </row>
    <row r="335" spans="1:8" x14ac:dyDescent="0.2">
      <c r="A335" t="s">
        <v>336</v>
      </c>
      <c r="B335">
        <v>0.42501538991928101</v>
      </c>
      <c r="C335">
        <v>5.2879738807678223</v>
      </c>
      <c r="D335">
        <v>9.3781261444091797</v>
      </c>
      <c r="E335">
        <v>6.0684379832309787E-7</v>
      </c>
      <c r="F335">
        <f t="shared" si="5"/>
        <v>6.2169230819993517</v>
      </c>
      <c r="G335">
        <v>5.1830684242304415E-5</v>
      </c>
      <c r="H335">
        <v>6.1521224975585938</v>
      </c>
    </row>
    <row r="336" spans="1:8" x14ac:dyDescent="0.2">
      <c r="A336" t="s">
        <v>337</v>
      </c>
      <c r="B336">
        <v>0.42468857765197754</v>
      </c>
      <c r="C336">
        <v>10.513792991638184</v>
      </c>
      <c r="D336">
        <v>4.9779772758483887</v>
      </c>
      <c r="E336">
        <v>3.0180663452483714E-4</v>
      </c>
      <c r="F336">
        <f t="shared" si="5"/>
        <v>3.5202712174899955</v>
      </c>
      <c r="G336">
        <v>4.1946503333747387E-3</v>
      </c>
      <c r="H336">
        <v>-0.32924273610115051</v>
      </c>
    </row>
    <row r="337" spans="1:8" x14ac:dyDescent="0.2">
      <c r="A337" t="s">
        <v>338</v>
      </c>
      <c r="B337">
        <v>0.42452353239059448</v>
      </c>
      <c r="C337">
        <v>5.3743829727172852</v>
      </c>
      <c r="D337">
        <v>5.9891862869262695</v>
      </c>
      <c r="E337">
        <v>5.8030560467159376E-5</v>
      </c>
      <c r="F337">
        <f t="shared" si="5"/>
        <v>4.2363432349391887</v>
      </c>
      <c r="G337">
        <v>1.3239711988717318E-3</v>
      </c>
      <c r="H337">
        <v>1.373523473739624</v>
      </c>
    </row>
    <row r="338" spans="1:8" x14ac:dyDescent="0.2">
      <c r="A338" t="s">
        <v>339</v>
      </c>
      <c r="B338">
        <v>0.4244377613067627</v>
      </c>
      <c r="C338">
        <v>6.080106258392334</v>
      </c>
      <c r="D338">
        <v>7.9904060363769531</v>
      </c>
      <c r="E338">
        <v>3.3358937798766419E-6</v>
      </c>
      <c r="F338">
        <f t="shared" si="5"/>
        <v>5.4767877864359393</v>
      </c>
      <c r="G338">
        <v>1.8727857968769968E-4</v>
      </c>
      <c r="H338">
        <v>4.3124032020568848</v>
      </c>
    </row>
    <row r="339" spans="1:8" x14ac:dyDescent="0.2">
      <c r="A339" t="s">
        <v>340</v>
      </c>
      <c r="B339">
        <v>0.42369237542152405</v>
      </c>
      <c r="C339">
        <v>3.7467582225799561</v>
      </c>
      <c r="D339">
        <v>7.7634172439575195</v>
      </c>
      <c r="E339">
        <v>4.4974990487389732E-6</v>
      </c>
      <c r="F339">
        <f t="shared" si="5"/>
        <v>5.3470289198395449</v>
      </c>
      <c r="G339">
        <v>2.339393540751189E-4</v>
      </c>
      <c r="H339">
        <v>4.2735295295715332</v>
      </c>
    </row>
    <row r="340" spans="1:8" x14ac:dyDescent="0.2">
      <c r="A340" t="s">
        <v>341</v>
      </c>
      <c r="B340">
        <v>0.42335560917854309</v>
      </c>
      <c r="C340">
        <v>3.6029503345489502</v>
      </c>
      <c r="D340">
        <v>1.2459596395492554</v>
      </c>
      <c r="E340">
        <v>0.2360844612121582</v>
      </c>
      <c r="F340">
        <f t="shared" si="5"/>
        <v>0.6269325967073649</v>
      </c>
      <c r="G340">
        <v>0.43407398462295532</v>
      </c>
      <c r="H340">
        <v>-6.4949989318847656</v>
      </c>
    </row>
    <row r="341" spans="1:8" x14ac:dyDescent="0.2">
      <c r="A341" t="s">
        <v>342</v>
      </c>
      <c r="B341">
        <v>0.42289716005325317</v>
      </c>
      <c r="C341">
        <v>3.3550670146942139</v>
      </c>
      <c r="D341">
        <v>5.414848804473877</v>
      </c>
      <c r="E341">
        <v>1.4545886369887739E-4</v>
      </c>
      <c r="F341">
        <f t="shared" si="5"/>
        <v>3.8372598093896007</v>
      </c>
      <c r="G341">
        <v>2.4932597298175097E-3</v>
      </c>
      <c r="H341">
        <v>0.72132414579391479</v>
      </c>
    </row>
    <row r="342" spans="1:8" x14ac:dyDescent="0.2">
      <c r="A342" t="s">
        <v>343</v>
      </c>
      <c r="B342">
        <v>0.42284953594207764</v>
      </c>
      <c r="C342">
        <v>5.1331977844238281</v>
      </c>
      <c r="D342">
        <v>4.3094167709350586</v>
      </c>
      <c r="E342">
        <v>9.6909457352012396E-4</v>
      </c>
      <c r="F342">
        <f t="shared" si="5"/>
        <v>3.0136338382704704</v>
      </c>
      <c r="G342">
        <v>9.8129855468869209E-3</v>
      </c>
      <c r="H342">
        <v>-1.6028043031692505</v>
      </c>
    </row>
    <row r="343" spans="1:8" x14ac:dyDescent="0.2">
      <c r="A343" t="s">
        <v>344</v>
      </c>
      <c r="B343">
        <v>0.42236277461051941</v>
      </c>
      <c r="C343">
        <v>3.0982620716094971</v>
      </c>
      <c r="D343">
        <v>0.31906783580780029</v>
      </c>
      <c r="E343">
        <v>0.75505083799362183</v>
      </c>
      <c r="F343">
        <f t="shared" si="5"/>
        <v>0.12202380609690439</v>
      </c>
      <c r="G343">
        <v>0.8627055287361145</v>
      </c>
      <c r="H343">
        <v>-7.018064022064209</v>
      </c>
    </row>
    <row r="344" spans="1:8" x14ac:dyDescent="0.2">
      <c r="A344" t="s">
        <v>345</v>
      </c>
      <c r="B344">
        <v>0.42156445980072021</v>
      </c>
      <c r="C344">
        <v>3.7154262065887451</v>
      </c>
      <c r="D344">
        <v>7.0098652839660645</v>
      </c>
      <c r="E344">
        <v>1.267880270461319E-5</v>
      </c>
      <c r="F344">
        <f t="shared" si="5"/>
        <v>4.8969217561806637</v>
      </c>
      <c r="G344">
        <v>4.7452913713641465E-4</v>
      </c>
      <c r="H344">
        <v>3.1541526317596436</v>
      </c>
    </row>
    <row r="345" spans="1:8" x14ac:dyDescent="0.2">
      <c r="A345" t="s">
        <v>346</v>
      </c>
      <c r="B345">
        <v>0.4204399585723877</v>
      </c>
      <c r="C345">
        <v>-0.52229052782058716</v>
      </c>
      <c r="D345">
        <v>0.55733311176300049</v>
      </c>
      <c r="E345">
        <v>0.58734047412872314</v>
      </c>
      <c r="F345">
        <f t="shared" si="5"/>
        <v>0.23111007052584312</v>
      </c>
      <c r="G345">
        <v>0.75189143419265747</v>
      </c>
      <c r="H345">
        <v>-5.6442809104919434</v>
      </c>
    </row>
    <row r="346" spans="1:8" x14ac:dyDescent="0.2">
      <c r="A346" t="s">
        <v>347</v>
      </c>
      <c r="B346">
        <v>0.41959425806999207</v>
      </c>
      <c r="C346">
        <v>7.7401752471923828</v>
      </c>
      <c r="D346">
        <v>6.0682320594787598</v>
      </c>
      <c r="E346">
        <v>5.1321563660167158E-5</v>
      </c>
      <c r="F346">
        <f t="shared" si="5"/>
        <v>4.2897001200555493</v>
      </c>
      <c r="G346">
        <v>1.2167531531304121E-3</v>
      </c>
      <c r="H346">
        <v>1.4569318294525146</v>
      </c>
    </row>
    <row r="347" spans="1:8" x14ac:dyDescent="0.2">
      <c r="A347" t="s">
        <v>348</v>
      </c>
      <c r="B347">
        <v>0.41943982243537903</v>
      </c>
      <c r="C347">
        <v>4.2418766021728516</v>
      </c>
      <c r="D347">
        <v>7.7599654197692871</v>
      </c>
      <c r="E347">
        <v>4.5181923269410618E-6</v>
      </c>
      <c r="F347">
        <f t="shared" si="5"/>
        <v>5.3450352863082076</v>
      </c>
      <c r="G347">
        <v>2.339393540751189E-4</v>
      </c>
      <c r="H347">
        <v>4.1590638160705566</v>
      </c>
    </row>
    <row r="348" spans="1:8" x14ac:dyDescent="0.2">
      <c r="A348" t="s">
        <v>349</v>
      </c>
      <c r="B348">
        <v>0.41876313090324402</v>
      </c>
      <c r="C348">
        <v>7.4409952163696289</v>
      </c>
      <c r="D348">
        <v>1.281291127204895</v>
      </c>
      <c r="E348">
        <v>0.22381751239299774</v>
      </c>
      <c r="F348">
        <f t="shared" si="5"/>
        <v>0.65010593551056395</v>
      </c>
      <c r="G348">
        <v>0.41946893930435181</v>
      </c>
      <c r="H348">
        <v>-6.8778600692749023</v>
      </c>
    </row>
    <row r="349" spans="1:8" x14ac:dyDescent="0.2">
      <c r="A349" t="s">
        <v>350</v>
      </c>
      <c r="B349">
        <v>0.41760289669036865</v>
      </c>
      <c r="C349">
        <v>5.0827846527099609</v>
      </c>
      <c r="D349">
        <v>2.1820766925811768</v>
      </c>
      <c r="E349">
        <v>4.9270451068878174E-2</v>
      </c>
      <c r="F349">
        <f t="shared" si="5"/>
        <v>1.3074134617594315</v>
      </c>
      <c r="G349">
        <v>0.15333528816699982</v>
      </c>
      <c r="H349">
        <v>-5.4067239761352539</v>
      </c>
    </row>
    <row r="350" spans="1:8" x14ac:dyDescent="0.2">
      <c r="A350" t="s">
        <v>351</v>
      </c>
      <c r="B350">
        <v>0.41749927401542664</v>
      </c>
      <c r="C350">
        <v>6.041560173034668</v>
      </c>
      <c r="D350">
        <v>3.2277934551239014</v>
      </c>
      <c r="E350">
        <v>7.0760725066065788E-3</v>
      </c>
      <c r="F350">
        <f t="shared" si="5"/>
        <v>2.1502077256410868</v>
      </c>
      <c r="G350">
        <v>4.0779236704111099E-2</v>
      </c>
      <c r="H350">
        <v>-3.6472156047821045</v>
      </c>
    </row>
    <row r="351" spans="1:8" x14ac:dyDescent="0.2">
      <c r="A351" t="s">
        <v>352</v>
      </c>
      <c r="B351">
        <v>0.41701579093933105</v>
      </c>
      <c r="C351">
        <v>6.1439733505249023</v>
      </c>
      <c r="D351">
        <v>7.2685995101928711</v>
      </c>
      <c r="E351">
        <v>8.8122596935136244E-6</v>
      </c>
      <c r="F351">
        <f t="shared" si="5"/>
        <v>5.0549127128605686</v>
      </c>
      <c r="G351">
        <v>3.6845568683929741E-4</v>
      </c>
      <c r="H351">
        <v>3.2871265411376953</v>
      </c>
    </row>
    <row r="352" spans="1:8" x14ac:dyDescent="0.2">
      <c r="A352" t="s">
        <v>353</v>
      </c>
      <c r="B352">
        <v>0.41596633195877075</v>
      </c>
      <c r="C352">
        <v>8.5528039932250977</v>
      </c>
      <c r="D352">
        <v>7.3484077453613281</v>
      </c>
      <c r="E352">
        <v>7.8902794484747574E-6</v>
      </c>
      <c r="F352">
        <f t="shared" si="5"/>
        <v>5.1029076151959796</v>
      </c>
      <c r="G352">
        <v>3.3986018388532102E-4</v>
      </c>
      <c r="H352">
        <v>3.4502325057983398</v>
      </c>
    </row>
    <row r="353" spans="1:8" x14ac:dyDescent="0.2">
      <c r="A353" t="s">
        <v>354</v>
      </c>
      <c r="B353">
        <v>0.41573375463485718</v>
      </c>
      <c r="C353">
        <v>0.18897315859794617</v>
      </c>
      <c r="D353">
        <v>2.5198750495910645</v>
      </c>
      <c r="E353">
        <v>2.656899020075798E-2</v>
      </c>
      <c r="F353">
        <f t="shared" si="5"/>
        <v>1.5756249513696416</v>
      </c>
      <c r="G353">
        <v>0.10184270143508911</v>
      </c>
      <c r="H353">
        <v>-3.5685741901397705</v>
      </c>
    </row>
    <row r="354" spans="1:8" x14ac:dyDescent="0.2">
      <c r="A354" t="s">
        <v>355</v>
      </c>
      <c r="B354">
        <v>0.4155479371547699</v>
      </c>
      <c r="C354">
        <v>5.1970992088317871</v>
      </c>
      <c r="D354">
        <v>6.4237303733825684</v>
      </c>
      <c r="E354">
        <v>2.9851180443074554E-5</v>
      </c>
      <c r="F354">
        <f t="shared" si="5"/>
        <v>4.525038490337729</v>
      </c>
      <c r="G354">
        <v>8.547359611839056E-4</v>
      </c>
      <c r="H354">
        <v>2.0601944923400879</v>
      </c>
    </row>
    <row r="355" spans="1:8" x14ac:dyDescent="0.2">
      <c r="A355" t="s">
        <v>356</v>
      </c>
      <c r="B355">
        <v>0.41483229398727417</v>
      </c>
      <c r="C355">
        <v>3.6870722770690918</v>
      </c>
      <c r="D355">
        <v>4.0185666084289551</v>
      </c>
      <c r="E355">
        <v>1.6373336547985673E-3</v>
      </c>
      <c r="F355">
        <f t="shared" si="5"/>
        <v>2.7858628113195132</v>
      </c>
      <c r="G355">
        <v>1.4505209401249886E-2</v>
      </c>
      <c r="H355">
        <v>-1.8674283027648926</v>
      </c>
    </row>
    <row r="356" spans="1:8" x14ac:dyDescent="0.2">
      <c r="A356" t="s">
        <v>357</v>
      </c>
      <c r="B356">
        <v>0.41474288702011108</v>
      </c>
      <c r="C356">
        <v>6.3989429473876953</v>
      </c>
      <c r="D356">
        <v>5.9077277183532715</v>
      </c>
      <c r="E356">
        <v>6.5923108195420355E-5</v>
      </c>
      <c r="F356">
        <f t="shared" si="5"/>
        <v>4.1809623243646907</v>
      </c>
      <c r="G356">
        <v>1.4574549859389663E-3</v>
      </c>
      <c r="H356">
        <v>1.1721353530883789</v>
      </c>
    </row>
    <row r="357" spans="1:8" x14ac:dyDescent="0.2">
      <c r="A357" t="s">
        <v>358</v>
      </c>
      <c r="B357">
        <v>0.41468381881713867</v>
      </c>
      <c r="C357">
        <v>2.7021884918212891</v>
      </c>
      <c r="D357">
        <v>5.7428884506225586</v>
      </c>
      <c r="E357">
        <v>8.5573286924045533E-5</v>
      </c>
      <c r="F357">
        <f t="shared" si="5"/>
        <v>4.0676617861647371</v>
      </c>
      <c r="G357">
        <v>1.7364252125844359E-3</v>
      </c>
      <c r="H357">
        <v>1.4627825021743774</v>
      </c>
    </row>
    <row r="358" spans="1:8" x14ac:dyDescent="0.2">
      <c r="A358" t="s">
        <v>359</v>
      </c>
      <c r="B358">
        <v>0.41284483671188354</v>
      </c>
      <c r="C358">
        <v>6.5768675804138184</v>
      </c>
      <c r="D358">
        <v>6.1400504112243652</v>
      </c>
      <c r="E358">
        <v>4.5935466914670542E-5</v>
      </c>
      <c r="F358">
        <f t="shared" si="5"/>
        <v>4.3378518648458355</v>
      </c>
      <c r="G358">
        <v>1.1447209399193525E-3</v>
      </c>
      <c r="H358">
        <v>1.5480496883392334</v>
      </c>
    </row>
    <row r="359" spans="1:8" x14ac:dyDescent="0.2">
      <c r="A359" t="s">
        <v>360</v>
      </c>
      <c r="B359">
        <v>0.41158550977706909</v>
      </c>
      <c r="C359">
        <v>7.294456958770752</v>
      </c>
      <c r="D359">
        <v>8.5730714797973633</v>
      </c>
      <c r="E359">
        <v>1.5911452919681324E-6</v>
      </c>
      <c r="F359">
        <f t="shared" si="5"/>
        <v>5.7982901618876479</v>
      </c>
      <c r="G359">
        <v>1.0460733756190166E-4</v>
      </c>
      <c r="H359">
        <v>5.1050686836242676</v>
      </c>
    </row>
    <row r="360" spans="1:8" x14ac:dyDescent="0.2">
      <c r="A360" t="s">
        <v>361</v>
      </c>
      <c r="B360">
        <v>0.41131281852722168</v>
      </c>
      <c r="C360">
        <v>8.4046001434326172</v>
      </c>
      <c r="D360">
        <v>7.7535662651062012</v>
      </c>
      <c r="E360">
        <v>4.5568181121780071E-6</v>
      </c>
      <c r="F360">
        <f t="shared" si="5"/>
        <v>5.3413383061671489</v>
      </c>
      <c r="G360">
        <v>2.3472310567740351E-4</v>
      </c>
      <c r="H360">
        <v>4.0203366279602051</v>
      </c>
    </row>
    <row r="361" spans="1:8" x14ac:dyDescent="0.2">
      <c r="A361" t="s">
        <v>362</v>
      </c>
      <c r="B361">
        <v>0.41057240962982178</v>
      </c>
      <c r="C361">
        <v>6.1054468154907227</v>
      </c>
      <c r="D361">
        <v>11.574697494506836</v>
      </c>
      <c r="E361">
        <v>5.8861175489255402E-8</v>
      </c>
      <c r="F361">
        <f t="shared" si="5"/>
        <v>7.2301710690559871</v>
      </c>
      <c r="G361">
        <v>1.0676013516786043E-5</v>
      </c>
      <c r="H361">
        <v>8.5669841766357422</v>
      </c>
    </row>
    <row r="362" spans="1:8" x14ac:dyDescent="0.2">
      <c r="A362" t="s">
        <v>363</v>
      </c>
      <c r="B362">
        <v>0.41055998206138611</v>
      </c>
      <c r="C362">
        <v>0.51394820213317871</v>
      </c>
      <c r="D362">
        <v>2.7605369091033936</v>
      </c>
      <c r="E362">
        <v>1.6981456428766251E-2</v>
      </c>
      <c r="F362">
        <f t="shared" si="5"/>
        <v>1.7700250648664222</v>
      </c>
      <c r="G362">
        <v>7.3909275233745575E-2</v>
      </c>
      <c r="H362">
        <v>-3.2914512157440186</v>
      </c>
    </row>
    <row r="363" spans="1:8" x14ac:dyDescent="0.2">
      <c r="A363" t="s">
        <v>364</v>
      </c>
      <c r="B363">
        <v>0.41049453616142273</v>
      </c>
      <c r="C363">
        <v>3.0483622550964355</v>
      </c>
      <c r="D363">
        <v>3.3458633422851562</v>
      </c>
      <c r="E363">
        <v>5.6734089739620686E-3</v>
      </c>
      <c r="F363">
        <f t="shared" si="5"/>
        <v>2.246155908708694</v>
      </c>
      <c r="G363">
        <v>3.4931842237710953E-2</v>
      </c>
      <c r="H363">
        <v>-3.0097289085388184</v>
      </c>
    </row>
    <row r="364" spans="1:8" x14ac:dyDescent="0.2">
      <c r="A364" t="s">
        <v>365</v>
      </c>
      <c r="B364">
        <v>0.40926826000213623</v>
      </c>
      <c r="C364">
        <v>7.4722375869750977</v>
      </c>
      <c r="D364">
        <v>2.5144650936126709</v>
      </c>
      <c r="E364">
        <v>2.6836177334189415E-2</v>
      </c>
      <c r="F364">
        <f t="shared" si="5"/>
        <v>1.5712793469569428</v>
      </c>
      <c r="G364">
        <v>0.10270927846431732</v>
      </c>
      <c r="H364">
        <v>-4.9383106231689453</v>
      </c>
    </row>
    <row r="365" spans="1:8" x14ac:dyDescent="0.2">
      <c r="A365" t="s">
        <v>366</v>
      </c>
      <c r="B365">
        <v>0.40910330414772034</v>
      </c>
      <c r="C365">
        <v>6.5213484764099121</v>
      </c>
      <c r="D365">
        <v>8.7408866882324219</v>
      </c>
      <c r="E365">
        <v>1.2944263971803593E-6</v>
      </c>
      <c r="F365">
        <f t="shared" si="5"/>
        <v>5.8879226390933042</v>
      </c>
      <c r="G365">
        <v>8.7100583186838776E-5</v>
      </c>
      <c r="H365">
        <v>5.3087072372436523</v>
      </c>
    </row>
    <row r="366" spans="1:8" x14ac:dyDescent="0.2">
      <c r="A366" t="s">
        <v>367</v>
      </c>
      <c r="B366">
        <v>0.40834000706672668</v>
      </c>
      <c r="C366">
        <v>7.3843045234680176</v>
      </c>
      <c r="D366">
        <v>5.6150403022766113</v>
      </c>
      <c r="E366">
        <v>1.0503954399609938E-4</v>
      </c>
      <c r="F366">
        <f t="shared" si="5"/>
        <v>3.978647172299457</v>
      </c>
      <c r="G366">
        <v>1.9644717685878277E-3</v>
      </c>
      <c r="H366">
        <v>0.69653046131134033</v>
      </c>
    </row>
    <row r="367" spans="1:8" x14ac:dyDescent="0.2">
      <c r="A367" t="s">
        <v>368</v>
      </c>
      <c r="B367">
        <v>0.40799963474273682</v>
      </c>
      <c r="C367">
        <v>7.4357585906982422</v>
      </c>
      <c r="D367">
        <v>9.665410041809082</v>
      </c>
      <c r="E367">
        <v>4.3687353468158108E-7</v>
      </c>
      <c r="F367">
        <f t="shared" si="5"/>
        <v>6.359644263575813</v>
      </c>
      <c r="G367">
        <v>4.1549767047399655E-5</v>
      </c>
      <c r="H367">
        <v>6.4732885360717773</v>
      </c>
    </row>
    <row r="368" spans="1:8" x14ac:dyDescent="0.2">
      <c r="A368" t="s">
        <v>369</v>
      </c>
      <c r="B368">
        <v>0.40742179751396179</v>
      </c>
      <c r="C368">
        <v>2.0291669368743896</v>
      </c>
      <c r="D368">
        <v>3.2323298454284668</v>
      </c>
      <c r="E368">
        <v>7.0162075571715832E-3</v>
      </c>
      <c r="F368">
        <f t="shared" si="5"/>
        <v>2.1538975719223772</v>
      </c>
      <c r="G368">
        <v>4.0574632585048676E-2</v>
      </c>
      <c r="H368">
        <v>-2.8535118103027344</v>
      </c>
    </row>
    <row r="369" spans="1:8" x14ac:dyDescent="0.2">
      <c r="A369" t="s">
        <v>370</v>
      </c>
      <c r="B369">
        <v>0.40710604190826416</v>
      </c>
      <c r="C369">
        <v>4.5728530883789062</v>
      </c>
      <c r="D369">
        <v>6.4023833274841309</v>
      </c>
      <c r="E369">
        <v>3.0823470297036693E-5</v>
      </c>
      <c r="F369">
        <f t="shared" si="5"/>
        <v>4.5111184673045122</v>
      </c>
      <c r="G369">
        <v>8.6435757111757994E-4</v>
      </c>
      <c r="H369">
        <v>2.0906577110290527</v>
      </c>
    </row>
    <row r="370" spans="1:8" x14ac:dyDescent="0.2">
      <c r="A370" t="s">
        <v>371</v>
      </c>
      <c r="B370">
        <v>0.40640366077423096</v>
      </c>
      <c r="C370">
        <v>5.078911304473877</v>
      </c>
      <c r="D370">
        <v>2.4286806583404541</v>
      </c>
      <c r="E370">
        <v>3.1437169760465622E-2</v>
      </c>
      <c r="F370">
        <f t="shared" si="5"/>
        <v>1.5025565597299628</v>
      </c>
      <c r="G370">
        <v>0.1145702451467514</v>
      </c>
      <c r="H370">
        <v>-5.0038251876831055</v>
      </c>
    </row>
    <row r="371" spans="1:8" x14ac:dyDescent="0.2">
      <c r="A371" t="s">
        <v>372</v>
      </c>
      <c r="B371">
        <v>0.4063904881477356</v>
      </c>
      <c r="C371">
        <v>6.100283145904541</v>
      </c>
      <c r="D371">
        <v>7.253758430480957</v>
      </c>
      <c r="E371">
        <v>8.9960203695227392E-6</v>
      </c>
      <c r="F371">
        <f t="shared" si="5"/>
        <v>5.0459495698703192</v>
      </c>
      <c r="G371">
        <v>3.6994743277318776E-4</v>
      </c>
      <c r="H371">
        <v>3.2663729190826416</v>
      </c>
    </row>
    <row r="372" spans="1:8" x14ac:dyDescent="0.2">
      <c r="A372" t="s">
        <v>373</v>
      </c>
      <c r="B372">
        <v>0.4056168794631958</v>
      </c>
      <c r="C372">
        <v>-1.5908658504486084</v>
      </c>
      <c r="D372">
        <v>0.14525769650936127</v>
      </c>
      <c r="E372">
        <v>0.88687038421630859</v>
      </c>
      <c r="F372">
        <f t="shared" si="5"/>
        <v>5.2139847510899992E-2</v>
      </c>
      <c r="G372">
        <v>0.94208753108978271</v>
      </c>
      <c r="H372">
        <v>-5.401085376739502</v>
      </c>
    </row>
    <row r="373" spans="1:8" x14ac:dyDescent="0.2">
      <c r="A373" t="s">
        <v>374</v>
      </c>
      <c r="B373">
        <v>0.40535116195678711</v>
      </c>
      <c r="C373">
        <v>6.9604244232177734</v>
      </c>
      <c r="D373">
        <v>9.0266542434692383</v>
      </c>
      <c r="E373">
        <v>9.1697864945672336E-7</v>
      </c>
      <c r="F373">
        <f t="shared" si="5"/>
        <v>6.037640776141405</v>
      </c>
      <c r="G373">
        <v>6.9955109211150557E-5</v>
      </c>
      <c r="H373">
        <v>5.6817593574523926</v>
      </c>
    </row>
    <row r="374" spans="1:8" x14ac:dyDescent="0.2">
      <c r="A374" t="s">
        <v>375</v>
      </c>
      <c r="B374">
        <v>0.40461066365242004</v>
      </c>
      <c r="C374">
        <v>2.4993166923522949</v>
      </c>
      <c r="D374">
        <v>4.2454137802124023</v>
      </c>
      <c r="E374">
        <v>1.0867672972381115E-3</v>
      </c>
      <c r="F374">
        <f t="shared" si="5"/>
        <v>2.963863438751313</v>
      </c>
      <c r="G374">
        <v>1.0636694729328156E-2</v>
      </c>
      <c r="H374">
        <v>-1.1275316476821899</v>
      </c>
    </row>
    <row r="375" spans="1:8" x14ac:dyDescent="0.2">
      <c r="A375" t="s">
        <v>376</v>
      </c>
      <c r="B375">
        <v>0.40442556142807007</v>
      </c>
      <c r="C375">
        <v>2.1461725234985352</v>
      </c>
      <c r="D375">
        <v>2.9114885330200195</v>
      </c>
      <c r="E375">
        <v>1.2802783399820328E-2</v>
      </c>
      <c r="F375">
        <f t="shared" si="5"/>
        <v>1.8926956019324723</v>
      </c>
      <c r="G375">
        <v>6.1302453279495239E-2</v>
      </c>
      <c r="H375">
        <v>-3.5183138847351074</v>
      </c>
    </row>
    <row r="376" spans="1:8" x14ac:dyDescent="0.2">
      <c r="A376" t="s">
        <v>377</v>
      </c>
      <c r="B376">
        <v>0.40288615226745605</v>
      </c>
      <c r="C376">
        <v>7.0553712844848633</v>
      </c>
      <c r="D376">
        <v>11.263823509216309</v>
      </c>
      <c r="E376">
        <v>7.9998166313544061E-8</v>
      </c>
      <c r="F376">
        <f t="shared" si="5"/>
        <v>7.0969199676210089</v>
      </c>
      <c r="G376">
        <v>1.3323695384315215E-5</v>
      </c>
      <c r="H376">
        <v>8.2493209838867188</v>
      </c>
    </row>
    <row r="377" spans="1:8" x14ac:dyDescent="0.2">
      <c r="A377" t="s">
        <v>378</v>
      </c>
      <c r="B377">
        <v>0.40143123269081116</v>
      </c>
      <c r="C377">
        <v>5.9154701232910156</v>
      </c>
      <c r="D377">
        <v>8.0566873550415039</v>
      </c>
      <c r="E377">
        <v>3.0606242944486439E-6</v>
      </c>
      <c r="F377">
        <f t="shared" si="5"/>
        <v>5.5141899787535644</v>
      </c>
      <c r="G377">
        <v>1.7377738549839705E-4</v>
      </c>
      <c r="H377">
        <v>4.4062285423278809</v>
      </c>
    </row>
    <row r="378" spans="1:8" x14ac:dyDescent="0.2">
      <c r="A378" t="s">
        <v>379</v>
      </c>
      <c r="B378">
        <v>0.40093299746513367</v>
      </c>
      <c r="C378">
        <v>5.2796144485473633</v>
      </c>
      <c r="D378">
        <v>5.8966856002807617</v>
      </c>
      <c r="E378">
        <v>6.7077322455588728E-5</v>
      </c>
      <c r="F378">
        <f t="shared" si="5"/>
        <v>4.1734242815753637</v>
      </c>
      <c r="G378">
        <v>1.4715495053678751E-3</v>
      </c>
      <c r="H378">
        <v>1.1981366872787476</v>
      </c>
    </row>
    <row r="379" spans="1:8" x14ac:dyDescent="0.2">
      <c r="A379" t="s">
        <v>380</v>
      </c>
      <c r="B379">
        <v>0.4008198082447052</v>
      </c>
      <c r="C379">
        <v>1.0855822563171387</v>
      </c>
      <c r="D379">
        <v>1.1425021886825562</v>
      </c>
      <c r="E379">
        <v>0.27508676052093506</v>
      </c>
      <c r="F379">
        <f t="shared" si="5"/>
        <v>0.5605303109955001</v>
      </c>
      <c r="G379">
        <v>0.47991308569908142</v>
      </c>
      <c r="H379">
        <v>-5.9086828231811523</v>
      </c>
    </row>
    <row r="380" spans="1:8" x14ac:dyDescent="0.2">
      <c r="A380" t="s">
        <v>381</v>
      </c>
      <c r="B380">
        <v>0.40077406167984009</v>
      </c>
      <c r="C380">
        <v>5.6785321235656738</v>
      </c>
      <c r="D380">
        <v>9.0336313247680664</v>
      </c>
      <c r="E380">
        <v>9.0938743824153789E-7</v>
      </c>
      <c r="F380">
        <f t="shared" si="5"/>
        <v>6.0412510491853011</v>
      </c>
      <c r="G380">
        <v>6.9955109211150557E-5</v>
      </c>
      <c r="H380">
        <v>5.6927437782287598</v>
      </c>
    </row>
    <row r="381" spans="1:8" x14ac:dyDescent="0.2">
      <c r="A381" t="s">
        <v>382</v>
      </c>
      <c r="B381">
        <v>0.40010255575180054</v>
      </c>
      <c r="C381">
        <v>0.2864234447479248</v>
      </c>
      <c r="D381">
        <v>1.1146389245986938</v>
      </c>
      <c r="E381">
        <v>0.28639835119247437</v>
      </c>
      <c r="F381">
        <f t="shared" si="5"/>
        <v>0.54302948660884442</v>
      </c>
      <c r="G381">
        <v>0.49310451745986938</v>
      </c>
      <c r="H381">
        <v>-5.4643411636352539</v>
      </c>
    </row>
    <row r="382" spans="1:8" x14ac:dyDescent="0.2">
      <c r="A382" t="s">
        <v>383</v>
      </c>
      <c r="B382">
        <v>0.39901608228683472</v>
      </c>
      <c r="C382">
        <v>5.1646175384521484</v>
      </c>
      <c r="D382">
        <v>6.6264119148254395</v>
      </c>
      <c r="E382">
        <v>2.2086598619353026E-5</v>
      </c>
      <c r="F382">
        <f t="shared" si="5"/>
        <v>4.6558711612035291</v>
      </c>
      <c r="G382">
        <v>6.9226318737491965E-4</v>
      </c>
      <c r="H382">
        <v>2.3783936500549316</v>
      </c>
    </row>
    <row r="383" spans="1:8" x14ac:dyDescent="0.2">
      <c r="A383" t="s">
        <v>384</v>
      </c>
      <c r="B383">
        <v>0.39839482307434082</v>
      </c>
      <c r="C383">
        <v>2.8449499607086182</v>
      </c>
      <c r="D383">
        <v>4.2007083892822266</v>
      </c>
      <c r="E383">
        <v>1.1776647297665477E-3</v>
      </c>
      <c r="F383">
        <f t="shared" si="5"/>
        <v>2.9289783315664972</v>
      </c>
      <c r="G383">
        <v>1.131577230989933E-2</v>
      </c>
      <c r="H383">
        <v>-1.3332337141036987</v>
      </c>
    </row>
    <row r="384" spans="1:8" x14ac:dyDescent="0.2">
      <c r="A384" t="s">
        <v>385</v>
      </c>
      <c r="B384">
        <v>0.398191899061203</v>
      </c>
      <c r="C384">
        <v>8.6940889358520508</v>
      </c>
      <c r="D384">
        <v>7.9258217811584473</v>
      </c>
      <c r="E384">
        <v>3.6296748930908507E-6</v>
      </c>
      <c r="F384">
        <f t="shared" si="5"/>
        <v>5.4401322726111916</v>
      </c>
      <c r="G384">
        <v>1.9712685025297105E-4</v>
      </c>
      <c r="H384">
        <v>4.2655434608459473</v>
      </c>
    </row>
    <row r="385" spans="1:8" x14ac:dyDescent="0.2">
      <c r="A385" t="s">
        <v>386</v>
      </c>
      <c r="B385">
        <v>0.39741629362106323</v>
      </c>
      <c r="C385">
        <v>1.462348461151123</v>
      </c>
      <c r="D385">
        <v>2.8442733287811279</v>
      </c>
      <c r="E385">
        <v>1.4520158059895039E-2</v>
      </c>
      <c r="F385">
        <f t="shared" si="5"/>
        <v>1.8380286560762413</v>
      </c>
      <c r="G385">
        <v>6.6712617874145508E-2</v>
      </c>
      <c r="H385">
        <v>-3.51397705078125</v>
      </c>
    </row>
    <row r="386" spans="1:8" x14ac:dyDescent="0.2">
      <c r="A386" t="s">
        <v>387</v>
      </c>
      <c r="B386">
        <v>0.39681997895240784</v>
      </c>
      <c r="C386">
        <v>5.8968849182128906</v>
      </c>
      <c r="D386">
        <v>7.1604518890380859</v>
      </c>
      <c r="E386">
        <v>1.0248903890897054E-5</v>
      </c>
      <c r="F386">
        <f t="shared" si="5"/>
        <v>4.9893225794462497</v>
      </c>
      <c r="G386">
        <v>4.1074855835177004E-4</v>
      </c>
      <c r="H386">
        <v>3.1334984302520752</v>
      </c>
    </row>
    <row r="387" spans="1:8" x14ac:dyDescent="0.2">
      <c r="A387" t="s">
        <v>388</v>
      </c>
      <c r="B387">
        <v>0.39659062027931213</v>
      </c>
      <c r="C387">
        <v>11.754458427429199</v>
      </c>
      <c r="D387">
        <v>5.9980959892272949</v>
      </c>
      <c r="E387">
        <v>5.722999048884958E-5</v>
      </c>
      <c r="F387">
        <f t="shared" si="5"/>
        <v>4.2423763262677507</v>
      </c>
      <c r="G387">
        <v>1.3116956688463688E-3</v>
      </c>
      <c r="H387">
        <v>1.4459878206253052</v>
      </c>
    </row>
    <row r="388" spans="1:8" x14ac:dyDescent="0.2">
      <c r="A388" t="s">
        <v>389</v>
      </c>
      <c r="B388">
        <v>0.39572292566299438</v>
      </c>
      <c r="C388">
        <v>7.3455162048339844</v>
      </c>
      <c r="D388">
        <v>6.9787387847900391</v>
      </c>
      <c r="E388">
        <v>1.3253637916932348E-5</v>
      </c>
      <c r="F388">
        <f t="shared" si="5"/>
        <v>4.8776648983009991</v>
      </c>
      <c r="G388">
        <v>4.8692501150071621E-4</v>
      </c>
      <c r="H388">
        <v>2.8738415241241455</v>
      </c>
    </row>
    <row r="389" spans="1:8" x14ac:dyDescent="0.2">
      <c r="A389" t="s">
        <v>390</v>
      </c>
      <c r="B389">
        <v>0.3954031765460968</v>
      </c>
      <c r="C389">
        <v>1.9527602195739746</v>
      </c>
      <c r="D389">
        <v>1.9634997844696045</v>
      </c>
      <c r="E389">
        <v>7.2697684168815613E-2</v>
      </c>
      <c r="F389">
        <f t="shared" si="5"/>
        <v>1.1384794236488531</v>
      </c>
      <c r="G389">
        <v>0.20106333494186401</v>
      </c>
      <c r="H389">
        <v>-5.2552456855773926</v>
      </c>
    </row>
    <row r="390" spans="1:8" x14ac:dyDescent="0.2">
      <c r="A390" t="s">
        <v>391</v>
      </c>
      <c r="B390">
        <v>0.39530685544013977</v>
      </c>
      <c r="C390">
        <v>6.6717119216918945</v>
      </c>
      <c r="D390">
        <v>8.8462686538696289</v>
      </c>
      <c r="E390">
        <v>1.1387904805815197E-6</v>
      </c>
      <c r="F390">
        <f t="shared" ref="F390:F453" si="6">-LOG10(E390)</f>
        <v>5.9435561718800143</v>
      </c>
      <c r="G390">
        <v>8.1170481280423701E-5</v>
      </c>
      <c r="H390">
        <v>5.4502639770507812</v>
      </c>
    </row>
    <row r="391" spans="1:8" x14ac:dyDescent="0.2">
      <c r="A391" t="s">
        <v>392</v>
      </c>
      <c r="B391">
        <v>0.39503258466720581</v>
      </c>
      <c r="C391">
        <v>0.78206062316894531</v>
      </c>
      <c r="D391">
        <v>1.7803103923797607</v>
      </c>
      <c r="E391">
        <v>9.9823981523513794E-2</v>
      </c>
      <c r="F391">
        <f t="shared" si="6"/>
        <v>1.0007651120975549</v>
      </c>
      <c r="G391">
        <v>0.24678529798984528</v>
      </c>
      <c r="H391">
        <v>-4.8376202583312988</v>
      </c>
    </row>
    <row r="392" spans="1:8" x14ac:dyDescent="0.2">
      <c r="A392" t="s">
        <v>393</v>
      </c>
      <c r="B392">
        <v>0.3950296938419342</v>
      </c>
      <c r="C392">
        <v>0.22459515929222107</v>
      </c>
      <c r="D392">
        <v>1.677653431892395</v>
      </c>
      <c r="E392">
        <v>0.11872778087854385</v>
      </c>
      <c r="F392">
        <f t="shared" si="6"/>
        <v>0.92544764944809155</v>
      </c>
      <c r="G392">
        <v>0.27727195620536804</v>
      </c>
      <c r="H392">
        <v>-5.2111902236938477</v>
      </c>
    </row>
    <row r="393" spans="1:8" x14ac:dyDescent="0.2">
      <c r="A393" t="s">
        <v>394</v>
      </c>
      <c r="B393">
        <v>0.3940737247467041</v>
      </c>
      <c r="C393">
        <v>1.4762207269668579</v>
      </c>
      <c r="D393">
        <v>2.5338273048400879</v>
      </c>
      <c r="E393">
        <v>2.5891773402690887E-2</v>
      </c>
      <c r="F393">
        <f t="shared" si="6"/>
        <v>1.5868382024571193</v>
      </c>
      <c r="G393">
        <v>9.9975459277629852E-2</v>
      </c>
      <c r="H393">
        <v>-3.8833491802215576</v>
      </c>
    </row>
    <row r="394" spans="1:8" x14ac:dyDescent="0.2">
      <c r="A394" t="s">
        <v>395</v>
      </c>
      <c r="B394">
        <v>0.39371120929718018</v>
      </c>
      <c r="C394">
        <v>9.7685670852661133</v>
      </c>
      <c r="D394">
        <v>3.5612657070159912</v>
      </c>
      <c r="E394">
        <v>3.7974589504301548E-3</v>
      </c>
      <c r="F394">
        <f t="shared" si="6"/>
        <v>2.4205069120532006</v>
      </c>
      <c r="G394">
        <v>2.6430670171976089E-2</v>
      </c>
      <c r="H394">
        <v>-2.9454035758972168</v>
      </c>
    </row>
    <row r="395" spans="1:8" x14ac:dyDescent="0.2">
      <c r="A395" t="s">
        <v>396</v>
      </c>
      <c r="B395">
        <v>0.39360150694847107</v>
      </c>
      <c r="C395">
        <v>4.7766318321228027</v>
      </c>
      <c r="D395">
        <v>3.3688511848449707</v>
      </c>
      <c r="E395">
        <v>5.4348716512322426E-3</v>
      </c>
      <c r="F395">
        <f t="shared" si="6"/>
        <v>2.2648107076622823</v>
      </c>
      <c r="G395">
        <v>3.3901792019605637E-2</v>
      </c>
      <c r="H395">
        <v>-3.2593166828155518</v>
      </c>
    </row>
    <row r="396" spans="1:8" x14ac:dyDescent="0.2">
      <c r="A396" t="s">
        <v>397</v>
      </c>
      <c r="B396">
        <v>0.39293915033340454</v>
      </c>
      <c r="C396">
        <v>3.4132885932922363</v>
      </c>
      <c r="D396">
        <v>5.3808822631835938</v>
      </c>
      <c r="E396">
        <v>1.5380546392407268E-4</v>
      </c>
      <c r="F396">
        <f t="shared" si="6"/>
        <v>3.8130282359915166</v>
      </c>
      <c r="G396">
        <v>2.6050473097711802E-3</v>
      </c>
      <c r="H396">
        <v>0.56782066822052002</v>
      </c>
    </row>
    <row r="397" spans="1:8" x14ac:dyDescent="0.2">
      <c r="A397" t="s">
        <v>398</v>
      </c>
      <c r="B397">
        <v>0.39283356070518494</v>
      </c>
      <c r="C397">
        <v>7.8176479339599609</v>
      </c>
      <c r="D397">
        <v>7.6754279136657715</v>
      </c>
      <c r="E397">
        <v>5.0579756134538911E-6</v>
      </c>
      <c r="F397">
        <f t="shared" si="6"/>
        <v>5.2960232688959117</v>
      </c>
      <c r="G397">
        <v>2.514644293114543E-4</v>
      </c>
      <c r="H397">
        <v>3.9000837802886963</v>
      </c>
    </row>
    <row r="398" spans="1:8" x14ac:dyDescent="0.2">
      <c r="A398" t="s">
        <v>399</v>
      </c>
      <c r="B398">
        <v>0.39273244142532349</v>
      </c>
      <c r="C398">
        <v>4.8936529159545898</v>
      </c>
      <c r="D398">
        <v>7.7965483665466309</v>
      </c>
      <c r="E398">
        <v>4.3039653974119574E-6</v>
      </c>
      <c r="F398">
        <f t="shared" si="6"/>
        <v>5.3661312289247194</v>
      </c>
      <c r="G398">
        <v>2.2518076002597809E-4</v>
      </c>
      <c r="H398">
        <v>4.124028205871582</v>
      </c>
    </row>
    <row r="399" spans="1:8" x14ac:dyDescent="0.2">
      <c r="A399" t="s">
        <v>400</v>
      </c>
      <c r="B399">
        <v>0.39269214868545532</v>
      </c>
      <c r="C399">
        <v>5.2589840888977051</v>
      </c>
      <c r="D399">
        <v>7.1585769653320312</v>
      </c>
      <c r="E399">
        <v>1.0275906788592692E-5</v>
      </c>
      <c r="F399">
        <f t="shared" si="6"/>
        <v>4.9881798438163027</v>
      </c>
      <c r="G399">
        <v>4.1074855835177004E-4</v>
      </c>
      <c r="H399">
        <v>3.1816143989562988</v>
      </c>
    </row>
    <row r="400" spans="1:8" x14ac:dyDescent="0.2">
      <c r="A400" t="s">
        <v>401</v>
      </c>
      <c r="B400">
        <v>0.39252695441246033</v>
      </c>
      <c r="C400">
        <v>5.6812829971313477</v>
      </c>
      <c r="D400">
        <v>4.7508044242858887</v>
      </c>
      <c r="E400">
        <v>4.4571043690666556E-4</v>
      </c>
      <c r="F400">
        <f t="shared" si="6"/>
        <v>3.3509471962079607</v>
      </c>
      <c r="G400">
        <v>5.5466806516051292E-3</v>
      </c>
      <c r="H400">
        <v>-0.80061203241348267</v>
      </c>
    </row>
    <row r="401" spans="1:8" x14ac:dyDescent="0.2">
      <c r="A401" t="s">
        <v>402</v>
      </c>
      <c r="B401">
        <v>0.39072856307029724</v>
      </c>
      <c r="C401">
        <v>4.4466371536254883</v>
      </c>
      <c r="D401">
        <v>6.5970878601074219</v>
      </c>
      <c r="E401">
        <v>2.3062679247232154E-5</v>
      </c>
      <c r="F401">
        <f t="shared" si="6"/>
        <v>4.637090241070033</v>
      </c>
      <c r="G401">
        <v>7.1016675792634487E-4</v>
      </c>
      <c r="H401">
        <v>2.4148609638214111</v>
      </c>
    </row>
    <row r="402" spans="1:8" x14ac:dyDescent="0.2">
      <c r="A402" t="s">
        <v>403</v>
      </c>
      <c r="B402">
        <v>0.39067471027374268</v>
      </c>
      <c r="C402">
        <v>-0.54140180349349976</v>
      </c>
      <c r="D402">
        <v>0.50091773271560669</v>
      </c>
      <c r="E402">
        <v>0.62530910968780518</v>
      </c>
      <c r="F402">
        <f t="shared" si="6"/>
        <v>0.2039052443429564</v>
      </c>
      <c r="G402">
        <v>0.77633416652679443</v>
      </c>
      <c r="H402">
        <v>-5.7590432167053223</v>
      </c>
    </row>
    <row r="403" spans="1:8" x14ac:dyDescent="0.2">
      <c r="A403" t="s">
        <v>404</v>
      </c>
      <c r="B403">
        <v>0.38974472880363464</v>
      </c>
      <c r="C403">
        <v>5.5877814292907715</v>
      </c>
      <c r="D403">
        <v>9.1574010848999023</v>
      </c>
      <c r="E403">
        <v>7.8532985980928061E-7</v>
      </c>
      <c r="F403">
        <f t="shared" si="6"/>
        <v>6.1049478894904201</v>
      </c>
      <c r="G403">
        <v>6.3803265220485628E-5</v>
      </c>
      <c r="H403">
        <v>5.8599843978881836</v>
      </c>
    </row>
    <row r="404" spans="1:8" x14ac:dyDescent="0.2">
      <c r="A404" t="s">
        <v>405</v>
      </c>
      <c r="B404">
        <v>0.38933780789375305</v>
      </c>
      <c r="C404">
        <v>1.2728109359741211</v>
      </c>
      <c r="D404">
        <v>2.1999592781066895</v>
      </c>
      <c r="E404">
        <v>4.7706689685583115E-2</v>
      </c>
      <c r="F404">
        <f t="shared" si="6"/>
        <v>1.3214207176092143</v>
      </c>
      <c r="G404">
        <v>0.15068182349205017</v>
      </c>
      <c r="H404">
        <v>-4.382777214050293</v>
      </c>
    </row>
    <row r="405" spans="1:8" x14ac:dyDescent="0.2">
      <c r="A405" t="s">
        <v>406</v>
      </c>
      <c r="B405">
        <v>0.389290452003479</v>
      </c>
      <c r="C405">
        <v>5.1185855865478516</v>
      </c>
      <c r="D405">
        <v>3.071908712387085</v>
      </c>
      <c r="E405">
        <v>9.4773946329951286E-3</v>
      </c>
      <c r="F405">
        <f t="shared" si="6"/>
        <v>2.0233110352384482</v>
      </c>
      <c r="G405">
        <v>4.9819886684417725E-2</v>
      </c>
      <c r="H405">
        <v>-3.8856232166290283</v>
      </c>
    </row>
    <row r="406" spans="1:8" x14ac:dyDescent="0.2">
      <c r="A406" t="s">
        <v>407</v>
      </c>
      <c r="B406">
        <v>0.38915988802909851</v>
      </c>
      <c r="C406">
        <v>7.5253458023071289</v>
      </c>
      <c r="D406">
        <v>4.4287972450256348</v>
      </c>
      <c r="E406">
        <v>7.83600436989218E-4</v>
      </c>
      <c r="F406">
        <f t="shared" si="6"/>
        <v>3.1059053304849158</v>
      </c>
      <c r="G406">
        <v>8.4471618756651878E-3</v>
      </c>
      <c r="H406">
        <v>-1.3869600296020508</v>
      </c>
    </row>
    <row r="407" spans="1:8" x14ac:dyDescent="0.2">
      <c r="A407" t="s">
        <v>408</v>
      </c>
      <c r="B407">
        <v>0.38869649171829224</v>
      </c>
      <c r="C407">
        <v>9.3910942077636719</v>
      </c>
      <c r="D407">
        <v>9.6576271057128906</v>
      </c>
      <c r="E407">
        <v>4.4073604499317298E-7</v>
      </c>
      <c r="F407">
        <f t="shared" si="6"/>
        <v>6.3558214298588318</v>
      </c>
      <c r="G407">
        <v>4.1549767047399655E-5</v>
      </c>
      <c r="H407">
        <v>6.5022578239440918</v>
      </c>
    </row>
    <row r="408" spans="1:8" x14ac:dyDescent="0.2">
      <c r="A408" t="s">
        <v>409</v>
      </c>
      <c r="B408">
        <v>0.38861531019210815</v>
      </c>
      <c r="C408">
        <v>5.9831476211547852</v>
      </c>
      <c r="D408">
        <v>5.4455785751342773</v>
      </c>
      <c r="E408">
        <v>1.3831781689077616E-4</v>
      </c>
      <c r="F408">
        <f t="shared" si="6"/>
        <v>3.8591218742726778</v>
      </c>
      <c r="G408">
        <v>2.4080311413854361E-3</v>
      </c>
      <c r="H408">
        <v>0.39513415098190308</v>
      </c>
    </row>
    <row r="409" spans="1:8" x14ac:dyDescent="0.2">
      <c r="A409" t="s">
        <v>410</v>
      </c>
      <c r="B409">
        <v>0.3884505033493042</v>
      </c>
      <c r="C409">
        <v>4.887052059173584</v>
      </c>
      <c r="D409">
        <v>5.769981861114502</v>
      </c>
      <c r="E409">
        <v>8.1960039096884429E-5</v>
      </c>
      <c r="F409">
        <f t="shared" si="6"/>
        <v>4.0863978431020147</v>
      </c>
      <c r="G409">
        <v>1.6817796276882291E-3</v>
      </c>
      <c r="H409">
        <v>1.0382554531097412</v>
      </c>
    </row>
    <row r="410" spans="1:8" x14ac:dyDescent="0.2">
      <c r="A410" t="s">
        <v>411</v>
      </c>
      <c r="B410">
        <v>0.3874148428440094</v>
      </c>
      <c r="C410">
        <v>0.6794094443321228</v>
      </c>
      <c r="D410">
        <v>1.2784644365310669</v>
      </c>
      <c r="E410">
        <v>0.22477973997592926</v>
      </c>
      <c r="F410">
        <f t="shared" si="6"/>
        <v>0.64824283551034378</v>
      </c>
      <c r="G410">
        <v>0.4206254780292511</v>
      </c>
      <c r="H410">
        <v>-5.6830353736877441</v>
      </c>
    </row>
    <row r="411" spans="1:8" x14ac:dyDescent="0.2">
      <c r="A411" t="s">
        <v>412</v>
      </c>
      <c r="B411">
        <v>0.38685670495033264</v>
      </c>
      <c r="C411">
        <v>6.4724507331848145</v>
      </c>
      <c r="D411">
        <v>6.7175722122192383</v>
      </c>
      <c r="E411">
        <v>1.9322451407788321E-5</v>
      </c>
      <c r="F411">
        <f t="shared" si="6"/>
        <v>4.7139377761949355</v>
      </c>
      <c r="G411">
        <v>6.3725828658789396E-4</v>
      </c>
      <c r="H411">
        <v>2.4582748413085938</v>
      </c>
    </row>
    <row r="412" spans="1:8" x14ac:dyDescent="0.2">
      <c r="A412" t="s">
        <v>413</v>
      </c>
      <c r="B412">
        <v>0.38656175136566162</v>
      </c>
      <c r="C412">
        <v>5.8075213432312012</v>
      </c>
      <c r="D412">
        <v>6.4128365516662598</v>
      </c>
      <c r="E412">
        <v>3.0343226171680726E-5</v>
      </c>
      <c r="F412">
        <f t="shared" si="6"/>
        <v>4.5179382457618393</v>
      </c>
      <c r="G412">
        <v>8.6142006330192089E-4</v>
      </c>
      <c r="H412">
        <v>1.9958281517028809</v>
      </c>
    </row>
    <row r="413" spans="1:8" x14ac:dyDescent="0.2">
      <c r="A413" t="s">
        <v>414</v>
      </c>
      <c r="B413">
        <v>0.38610482215881348</v>
      </c>
      <c r="C413">
        <v>5.1984915733337402</v>
      </c>
      <c r="D413">
        <v>5.2190589904785156</v>
      </c>
      <c r="E413">
        <v>2.010846947086975E-4</v>
      </c>
      <c r="F413">
        <f t="shared" si="6"/>
        <v>3.6966209838861723</v>
      </c>
      <c r="G413">
        <v>3.1280007679015398E-3</v>
      </c>
      <c r="H413">
        <v>2.8290918096899986E-2</v>
      </c>
    </row>
    <row r="414" spans="1:8" x14ac:dyDescent="0.2">
      <c r="A414" t="s">
        <v>415</v>
      </c>
      <c r="B414">
        <v>0.38548702001571655</v>
      </c>
      <c r="C414">
        <v>-8.8744824752211571E-3</v>
      </c>
      <c r="D414">
        <v>1.1224839687347412</v>
      </c>
      <c r="E414">
        <v>0.28317824006080627</v>
      </c>
      <c r="F414">
        <f t="shared" si="6"/>
        <v>0.54794012169058537</v>
      </c>
      <c r="G414">
        <v>0.48907709121704102</v>
      </c>
      <c r="H414">
        <v>-5.753547191619873</v>
      </c>
    </row>
    <row r="415" spans="1:8" x14ac:dyDescent="0.2">
      <c r="A415" t="s">
        <v>416</v>
      </c>
      <c r="B415">
        <v>0.38511678576469421</v>
      </c>
      <c r="C415">
        <v>6.0758957862854004</v>
      </c>
      <c r="D415">
        <v>7.6986823081970215</v>
      </c>
      <c r="E415">
        <v>4.9029554247681517E-6</v>
      </c>
      <c r="F415">
        <f t="shared" si="6"/>
        <v>5.3095420551252719</v>
      </c>
      <c r="G415">
        <v>2.4497616686858237E-4</v>
      </c>
      <c r="H415">
        <v>3.9071946144104004</v>
      </c>
    </row>
    <row r="416" spans="1:8" x14ac:dyDescent="0.2">
      <c r="A416" t="s">
        <v>417</v>
      </c>
      <c r="B416">
        <v>0.38494452834129333</v>
      </c>
      <c r="C416">
        <v>7.745638370513916</v>
      </c>
      <c r="D416">
        <v>5.3772478103637695</v>
      </c>
      <c r="E416">
        <v>1.5472789527848363E-4</v>
      </c>
      <c r="F416">
        <f t="shared" si="6"/>
        <v>3.8104313820124007</v>
      </c>
      <c r="G416">
        <v>2.6114764623343945E-3</v>
      </c>
      <c r="H416">
        <v>0.30880174040794373</v>
      </c>
    </row>
    <row r="417" spans="1:8" x14ac:dyDescent="0.2">
      <c r="A417" t="s">
        <v>418</v>
      </c>
      <c r="B417">
        <v>0.38475117087364197</v>
      </c>
      <c r="C417">
        <v>0.44351401925086975</v>
      </c>
      <c r="D417">
        <v>1.8108247518539429</v>
      </c>
      <c r="E417">
        <v>9.4749443233013153E-2</v>
      </c>
      <c r="F417">
        <f t="shared" si="6"/>
        <v>1.0234233333550407</v>
      </c>
      <c r="G417">
        <v>0.23813661932945251</v>
      </c>
      <c r="H417">
        <v>-4.731499195098877</v>
      </c>
    </row>
    <row r="418" spans="1:8" x14ac:dyDescent="0.2">
      <c r="A418" t="s">
        <v>419</v>
      </c>
      <c r="B418">
        <v>0.3845183253288269</v>
      </c>
      <c r="C418">
        <v>8.9186162948608398</v>
      </c>
      <c r="D418">
        <v>5.6085615158081055</v>
      </c>
      <c r="E418">
        <v>1.0614270286168903E-4</v>
      </c>
      <c r="F418">
        <f t="shared" si="6"/>
        <v>3.9741098575115021</v>
      </c>
      <c r="G418">
        <v>1.9715316593647003E-3</v>
      </c>
      <c r="H418">
        <v>0.72999989986419678</v>
      </c>
    </row>
    <row r="419" spans="1:8" x14ac:dyDescent="0.2">
      <c r="A419" t="s">
        <v>420</v>
      </c>
      <c r="B419">
        <v>0.38431543111801147</v>
      </c>
      <c r="C419">
        <v>7.3021845817565918</v>
      </c>
      <c r="D419">
        <v>7.0386672019958496</v>
      </c>
      <c r="E419">
        <v>1.2170483387308195E-5</v>
      </c>
      <c r="F419">
        <f t="shared" si="6"/>
        <v>4.9146921721173902</v>
      </c>
      <c r="G419">
        <v>4.6419710270129144E-4</v>
      </c>
      <c r="H419">
        <v>2.9597012996673584</v>
      </c>
    </row>
    <row r="420" spans="1:8" x14ac:dyDescent="0.2">
      <c r="A420" t="s">
        <v>421</v>
      </c>
      <c r="B420">
        <v>0.38427051901817322</v>
      </c>
      <c r="C420">
        <v>4.442563533782959</v>
      </c>
      <c r="D420">
        <v>2.9401640892028809</v>
      </c>
      <c r="E420">
        <v>1.2132966890931129E-2</v>
      </c>
      <c r="F420">
        <f t="shared" si="6"/>
        <v>1.916032987525258</v>
      </c>
      <c r="G420">
        <v>5.9191260486841202E-2</v>
      </c>
      <c r="H420">
        <v>-4.0247139930725098</v>
      </c>
    </row>
    <row r="421" spans="1:8" x14ac:dyDescent="0.2">
      <c r="A421" t="s">
        <v>422</v>
      </c>
      <c r="B421">
        <v>0.38267636299133301</v>
      </c>
      <c r="C421">
        <v>0.67136728763580322</v>
      </c>
      <c r="D421">
        <v>0.78586912155151367</v>
      </c>
      <c r="E421">
        <v>0.44688078761100769</v>
      </c>
      <c r="F421">
        <f t="shared" si="6"/>
        <v>0.34980831621429043</v>
      </c>
      <c r="G421">
        <v>0.64263391494750977</v>
      </c>
      <c r="H421">
        <v>-6.0486469268798828</v>
      </c>
    </row>
    <row r="422" spans="1:8" x14ac:dyDescent="0.2">
      <c r="A422" t="s">
        <v>423</v>
      </c>
      <c r="B422">
        <v>0.38238972425460815</v>
      </c>
      <c r="C422">
        <v>-0.84531235694885254</v>
      </c>
      <c r="D422">
        <v>0.17563998699188232</v>
      </c>
      <c r="E422">
        <v>0.86344707012176514</v>
      </c>
      <c r="F422">
        <f t="shared" si="6"/>
        <v>6.3764279820430592E-2</v>
      </c>
      <c r="G422">
        <v>0.92993563413619995</v>
      </c>
      <c r="H422">
        <v>-5.4271531105041504</v>
      </c>
    </row>
    <row r="423" spans="1:8" x14ac:dyDescent="0.2">
      <c r="A423" t="s">
        <v>424</v>
      </c>
      <c r="B423">
        <v>0.38166764378547668</v>
      </c>
      <c r="C423">
        <v>6.8692636489868164</v>
      </c>
      <c r="D423">
        <v>8.1998729705810547</v>
      </c>
      <c r="E423">
        <v>2.5453605303482618E-6</v>
      </c>
      <c r="F423">
        <f t="shared" si="6"/>
        <v>5.5942506945644013</v>
      </c>
      <c r="G423">
        <v>1.4962228306103498E-4</v>
      </c>
      <c r="H423">
        <v>4.6015920639038086</v>
      </c>
    </row>
    <row r="424" spans="1:8" x14ac:dyDescent="0.2">
      <c r="A424" t="s">
        <v>425</v>
      </c>
      <c r="B424">
        <v>0.38154235482215881</v>
      </c>
      <c r="C424">
        <v>-0.23577512800693512</v>
      </c>
      <c r="D424">
        <v>1.8365659713745117</v>
      </c>
      <c r="E424">
        <v>9.065072238445282E-2</v>
      </c>
      <c r="F424">
        <f t="shared" si="6"/>
        <v>1.0426287307153932</v>
      </c>
      <c r="G424">
        <v>0.231562539935112</v>
      </c>
      <c r="H424">
        <v>-4.5076003074645996</v>
      </c>
    </row>
    <row r="425" spans="1:8" x14ac:dyDescent="0.2">
      <c r="A425" t="s">
        <v>426</v>
      </c>
      <c r="B425">
        <v>0.38084843754768372</v>
      </c>
      <c r="C425">
        <v>1.2886699438095093</v>
      </c>
      <c r="D425">
        <v>2.582615852355957</v>
      </c>
      <c r="E425">
        <v>2.36530601978302E-2</v>
      </c>
      <c r="F425">
        <f t="shared" si="6"/>
        <v>1.6261126629154421</v>
      </c>
      <c r="G425">
        <v>9.3870148062705994E-2</v>
      </c>
      <c r="H425">
        <v>-3.6899857521057129</v>
      </c>
    </row>
    <row r="426" spans="1:8" x14ac:dyDescent="0.2">
      <c r="A426" t="s">
        <v>427</v>
      </c>
      <c r="B426">
        <v>0.38077330589294434</v>
      </c>
      <c r="C426">
        <v>5.857475757598877</v>
      </c>
      <c r="D426">
        <v>6.8702020645141602</v>
      </c>
      <c r="E426">
        <v>1.5484873074456118E-5</v>
      </c>
      <c r="F426">
        <f t="shared" si="6"/>
        <v>4.8100923500933899</v>
      </c>
      <c r="G426">
        <v>5.4056750377640128E-4</v>
      </c>
      <c r="H426">
        <v>2.6990528106689453</v>
      </c>
    </row>
    <row r="427" spans="1:8" x14ac:dyDescent="0.2">
      <c r="A427" t="s">
        <v>428</v>
      </c>
      <c r="B427">
        <v>0.3796640932559967</v>
      </c>
      <c r="C427">
        <v>12.007405281066895</v>
      </c>
      <c r="D427">
        <v>6.8163084983825684</v>
      </c>
      <c r="E427">
        <v>1.673818587732967E-5</v>
      </c>
      <c r="F427">
        <f t="shared" si="6"/>
        <v>4.776291613616289</v>
      </c>
      <c r="G427">
        <v>5.7327159447595477E-4</v>
      </c>
      <c r="H427">
        <v>2.7354347705841064</v>
      </c>
    </row>
    <row r="428" spans="1:8" x14ac:dyDescent="0.2">
      <c r="A428" t="s">
        <v>429</v>
      </c>
      <c r="B428">
        <v>0.37914940714836121</v>
      </c>
      <c r="C428">
        <v>2.7915499210357666</v>
      </c>
      <c r="D428">
        <v>3.2939248085021973</v>
      </c>
      <c r="E428">
        <v>6.2521053478121758E-3</v>
      </c>
      <c r="F428">
        <f t="shared" si="6"/>
        <v>2.203973712740495</v>
      </c>
      <c r="G428">
        <v>3.7299875169992447E-2</v>
      </c>
      <c r="H428">
        <v>-2.9343879222869873</v>
      </c>
    </row>
    <row r="429" spans="1:8" x14ac:dyDescent="0.2">
      <c r="A429" t="s">
        <v>430</v>
      </c>
      <c r="B429">
        <v>0.37729218602180481</v>
      </c>
      <c r="C429">
        <v>7.6944904327392578</v>
      </c>
      <c r="D429">
        <v>5.0621094703674316</v>
      </c>
      <c r="E429">
        <v>2.6169250486418605E-4</v>
      </c>
      <c r="F429">
        <f t="shared" si="6"/>
        <v>3.5822087158115492</v>
      </c>
      <c r="G429">
        <v>3.779036458581686E-3</v>
      </c>
      <c r="H429">
        <v>-0.24678069353103638</v>
      </c>
    </row>
    <row r="430" spans="1:8" x14ac:dyDescent="0.2">
      <c r="A430" t="s">
        <v>431</v>
      </c>
      <c r="B430">
        <v>0.37579253315925598</v>
      </c>
      <c r="C430">
        <v>5.0591225624084473</v>
      </c>
      <c r="D430">
        <v>3.3230509757995605</v>
      </c>
      <c r="E430">
        <v>5.9206020087003708E-3</v>
      </c>
      <c r="F430">
        <f t="shared" si="6"/>
        <v>2.2276341318304476</v>
      </c>
      <c r="G430">
        <v>3.5849995911121368E-2</v>
      </c>
      <c r="H430">
        <v>-3.3880245685577393</v>
      </c>
    </row>
    <row r="431" spans="1:8" x14ac:dyDescent="0.2">
      <c r="A431" t="s">
        <v>432</v>
      </c>
      <c r="B431">
        <v>0.37542885541915894</v>
      </c>
      <c r="C431">
        <v>6.6088323593139648</v>
      </c>
      <c r="D431">
        <v>5.6879253387451172</v>
      </c>
      <c r="E431">
        <v>9.3429567641578615E-5</v>
      </c>
      <c r="F431">
        <f t="shared" si="6"/>
        <v>4.029515660906295</v>
      </c>
      <c r="G431">
        <v>1.8217288888990879E-3</v>
      </c>
      <c r="H431">
        <v>0.8060346245765686</v>
      </c>
    </row>
    <row r="432" spans="1:8" x14ac:dyDescent="0.2">
      <c r="A432" t="s">
        <v>433</v>
      </c>
      <c r="B432">
        <v>0.3750491738319397</v>
      </c>
      <c r="C432">
        <v>0.88001358509063721</v>
      </c>
      <c r="D432">
        <v>2.2705624103546143</v>
      </c>
      <c r="E432">
        <v>4.1979633271694183E-2</v>
      </c>
      <c r="F432">
        <f t="shared" si="6"/>
        <v>1.3769613596739434</v>
      </c>
      <c r="G432">
        <v>0.13955505192279816</v>
      </c>
      <c r="H432">
        <v>-4.2131390571594238</v>
      </c>
    </row>
    <row r="433" spans="1:8" x14ac:dyDescent="0.2">
      <c r="A433" t="s">
        <v>434</v>
      </c>
      <c r="B433">
        <v>0.37487408518791199</v>
      </c>
      <c r="C433">
        <v>7.9432539939880371</v>
      </c>
      <c r="D433">
        <v>4.5052251815795898</v>
      </c>
      <c r="E433">
        <v>6.8456970620900393E-4</v>
      </c>
      <c r="F433">
        <f t="shared" si="6"/>
        <v>3.1645823233070556</v>
      </c>
      <c r="G433">
        <v>7.6399841345846653E-3</v>
      </c>
      <c r="H433">
        <v>-1.2346805334091187</v>
      </c>
    </row>
    <row r="434" spans="1:8" x14ac:dyDescent="0.2">
      <c r="A434" t="s">
        <v>435</v>
      </c>
      <c r="B434">
        <v>0.37381726503372192</v>
      </c>
      <c r="C434">
        <v>8.9453840255737305</v>
      </c>
      <c r="D434">
        <v>5.3786211013793945</v>
      </c>
      <c r="E434">
        <v>1.5437876572832465E-4</v>
      </c>
      <c r="F434">
        <f t="shared" si="6"/>
        <v>3.8114124356143306</v>
      </c>
      <c r="G434">
        <v>2.610333263874054E-3</v>
      </c>
      <c r="H434">
        <v>0.34278225898742676</v>
      </c>
    </row>
    <row r="435" spans="1:8" x14ac:dyDescent="0.2">
      <c r="A435" t="s">
        <v>436</v>
      </c>
      <c r="B435">
        <v>0.37372589111328125</v>
      </c>
      <c r="C435">
        <v>-9.4458676874637604E-2</v>
      </c>
      <c r="D435">
        <v>1.5471714735031128</v>
      </c>
      <c r="E435">
        <v>0.14725989103317261</v>
      </c>
      <c r="F435">
        <f t="shared" si="6"/>
        <v>0.83191552522091816</v>
      </c>
      <c r="G435">
        <v>0.3192121684551239</v>
      </c>
      <c r="H435">
        <v>-4.9260330200195312</v>
      </c>
    </row>
    <row r="436" spans="1:8" x14ac:dyDescent="0.2">
      <c r="A436" t="s">
        <v>437</v>
      </c>
      <c r="B436">
        <v>0.37336483597755432</v>
      </c>
      <c r="C436">
        <v>-0.92268610000610352</v>
      </c>
      <c r="D436">
        <v>1.9665584564208984</v>
      </c>
      <c r="E436">
        <v>7.2308391332626343E-2</v>
      </c>
      <c r="F436">
        <f t="shared" si="6"/>
        <v>1.1408113002436764</v>
      </c>
      <c r="G436">
        <v>0.20049327611923218</v>
      </c>
      <c r="H436">
        <v>-4.4122014045715332</v>
      </c>
    </row>
    <row r="437" spans="1:8" x14ac:dyDescent="0.2">
      <c r="A437" t="s">
        <v>438</v>
      </c>
      <c r="B437">
        <v>0.37334710359573364</v>
      </c>
      <c r="C437">
        <v>5.0411686897277832</v>
      </c>
      <c r="D437">
        <v>1.8258621692657471</v>
      </c>
      <c r="E437">
        <v>9.2335209250450134E-2</v>
      </c>
      <c r="F437">
        <f t="shared" si="6"/>
        <v>1.0346326622742421</v>
      </c>
      <c r="G437">
        <v>0.23401109874248505</v>
      </c>
      <c r="H437">
        <v>-6.0018572807312012</v>
      </c>
    </row>
    <row r="438" spans="1:8" x14ac:dyDescent="0.2">
      <c r="A438" t="s">
        <v>439</v>
      </c>
      <c r="B438">
        <v>0.37313041090965271</v>
      </c>
      <c r="C438">
        <v>5.895754337310791</v>
      </c>
      <c r="D438">
        <v>3.133751392364502</v>
      </c>
      <c r="E438">
        <v>8.4397383034229279E-3</v>
      </c>
      <c r="F438">
        <f t="shared" si="6"/>
        <v>2.0736710196233261</v>
      </c>
      <c r="G438">
        <v>4.6036191284656525E-2</v>
      </c>
      <c r="H438">
        <v>-3.8139448165893555</v>
      </c>
    </row>
    <row r="439" spans="1:8" x14ac:dyDescent="0.2">
      <c r="A439" t="s">
        <v>440</v>
      </c>
      <c r="B439">
        <v>0.37210178375244141</v>
      </c>
      <c r="C439">
        <v>9.4047613441944122E-2</v>
      </c>
      <c r="D439">
        <v>0.34901365637779236</v>
      </c>
      <c r="E439">
        <v>0.73300540447235107</v>
      </c>
      <c r="F439">
        <f t="shared" si="6"/>
        <v>0.13489282327992674</v>
      </c>
      <c r="G439">
        <v>0.84769392013549805</v>
      </c>
      <c r="H439">
        <v>-5.955073356628418</v>
      </c>
    </row>
    <row r="440" spans="1:8" x14ac:dyDescent="0.2">
      <c r="A440" t="s">
        <v>441</v>
      </c>
      <c r="B440">
        <v>0.37199655175209045</v>
      </c>
      <c r="C440">
        <v>1.1262630224227905</v>
      </c>
      <c r="D440">
        <v>2.3803844451904297</v>
      </c>
      <c r="E440">
        <v>3.4353099763393402E-2</v>
      </c>
      <c r="F440">
        <f t="shared" si="6"/>
        <v>1.4640340693933904</v>
      </c>
      <c r="G440">
        <v>0.12182062864303589</v>
      </c>
      <c r="H440">
        <v>-4.0147867202758789</v>
      </c>
    </row>
    <row r="441" spans="1:8" x14ac:dyDescent="0.2">
      <c r="A441" t="s">
        <v>442</v>
      </c>
      <c r="B441">
        <v>0.37132799625396729</v>
      </c>
      <c r="C441">
        <v>4.5476970672607422</v>
      </c>
      <c r="D441">
        <v>7.0176467895507812</v>
      </c>
      <c r="E441">
        <v>1.2539281669887714E-5</v>
      </c>
      <c r="F441">
        <f t="shared" si="6"/>
        <v>4.9017273419534284</v>
      </c>
      <c r="G441">
        <v>4.7443030052818358E-4</v>
      </c>
      <c r="H441">
        <v>3.0466682910919189</v>
      </c>
    </row>
    <row r="442" spans="1:8" x14ac:dyDescent="0.2">
      <c r="A442" t="s">
        <v>443</v>
      </c>
      <c r="B442">
        <v>0.37010440230369568</v>
      </c>
      <c r="C442">
        <v>4.3486676216125488</v>
      </c>
      <c r="D442">
        <v>2.0304660797119141</v>
      </c>
      <c r="E442">
        <v>6.46018385887146E-2</v>
      </c>
      <c r="F442">
        <f t="shared" si="6"/>
        <v>1.1897551216710072</v>
      </c>
      <c r="G442">
        <v>0.18573111295700073</v>
      </c>
      <c r="H442">
        <v>-5.482358455657959</v>
      </c>
    </row>
    <row r="443" spans="1:8" x14ac:dyDescent="0.2">
      <c r="A443" t="s">
        <v>444</v>
      </c>
      <c r="B443">
        <v>0.37006813287734985</v>
      </c>
      <c r="C443">
        <v>4.3485226631164551</v>
      </c>
      <c r="D443">
        <v>3.1290407180786133</v>
      </c>
      <c r="E443">
        <v>8.5146054625511169E-3</v>
      </c>
      <c r="F443">
        <f t="shared" si="6"/>
        <v>2.0698354709435023</v>
      </c>
      <c r="G443">
        <v>4.6242639422416687E-2</v>
      </c>
      <c r="H443">
        <v>-3.5976188182830811</v>
      </c>
    </row>
    <row r="444" spans="1:8" x14ac:dyDescent="0.2">
      <c r="A444" t="s">
        <v>445</v>
      </c>
      <c r="B444">
        <v>0.37006372213363647</v>
      </c>
      <c r="C444">
        <v>1.6192196607589722</v>
      </c>
      <c r="D444">
        <v>4.1408424377441406</v>
      </c>
      <c r="E444">
        <v>1.3118645874783397E-3</v>
      </c>
      <c r="F444">
        <f t="shared" si="6"/>
        <v>2.8821109911387142</v>
      </c>
      <c r="G444">
        <v>1.2332513928413391E-2</v>
      </c>
      <c r="H444">
        <v>-1.6815874576568604</v>
      </c>
    </row>
    <row r="445" spans="1:8" x14ac:dyDescent="0.2">
      <c r="A445" t="s">
        <v>446</v>
      </c>
      <c r="B445">
        <v>0.36957713961601257</v>
      </c>
      <c r="C445">
        <v>2.0016899108886719</v>
      </c>
      <c r="D445">
        <v>3.1410057544708252</v>
      </c>
      <c r="E445">
        <v>8.3257369697093964E-3</v>
      </c>
      <c r="F445">
        <f t="shared" si="6"/>
        <v>2.0795773136520048</v>
      </c>
      <c r="G445">
        <v>4.5563578605651855E-2</v>
      </c>
      <c r="H445">
        <v>-2.9878604412078857</v>
      </c>
    </row>
    <row r="446" spans="1:8" x14ac:dyDescent="0.2">
      <c r="A446" t="s">
        <v>447</v>
      </c>
      <c r="B446">
        <v>0.36941272020339966</v>
      </c>
      <c r="C446">
        <v>2.1261374950408936</v>
      </c>
      <c r="D446">
        <v>4.7047467231750488</v>
      </c>
      <c r="E446">
        <v>4.8277695896103978E-4</v>
      </c>
      <c r="F446">
        <f t="shared" si="6"/>
        <v>3.316253465241759</v>
      </c>
      <c r="G446">
        <v>5.8905864134430885E-3</v>
      </c>
      <c r="H446">
        <v>-0.19353710114955902</v>
      </c>
    </row>
    <row r="447" spans="1:8" x14ac:dyDescent="0.2">
      <c r="A447" t="s">
        <v>448</v>
      </c>
      <c r="B447">
        <v>0.36895281076431274</v>
      </c>
      <c r="C447">
        <v>3.0070755481719971</v>
      </c>
      <c r="D447">
        <v>5.0225000381469727</v>
      </c>
      <c r="E447">
        <v>2.7983303880318999E-4</v>
      </c>
      <c r="F447">
        <f t="shared" si="6"/>
        <v>3.5531010113494066</v>
      </c>
      <c r="G447">
        <v>3.9664842188358307E-3</v>
      </c>
      <c r="H447">
        <v>0.12355567514896393</v>
      </c>
    </row>
    <row r="448" spans="1:8" x14ac:dyDescent="0.2">
      <c r="A448" t="s">
        <v>449</v>
      </c>
      <c r="B448">
        <v>0.36884552240371704</v>
      </c>
      <c r="C448">
        <v>1.6074261665344238</v>
      </c>
      <c r="D448">
        <v>2.5821478366851807</v>
      </c>
      <c r="E448">
        <v>2.3673616349697113E-2</v>
      </c>
      <c r="F448">
        <f t="shared" si="6"/>
        <v>1.6257353947640474</v>
      </c>
      <c r="G448">
        <v>9.3877166509628296E-2</v>
      </c>
      <c r="H448">
        <v>-3.9316580295562744</v>
      </c>
    </row>
    <row r="449" spans="1:8" x14ac:dyDescent="0.2">
      <c r="A449" t="s">
        <v>450</v>
      </c>
      <c r="B449">
        <v>0.36867871880531311</v>
      </c>
      <c r="C449">
        <v>3.9836897850036621</v>
      </c>
      <c r="D449">
        <v>5.7312192916870117</v>
      </c>
      <c r="E449">
        <v>8.7180931586772203E-5</v>
      </c>
      <c r="F449">
        <f t="shared" si="6"/>
        <v>4.0595784945654909</v>
      </c>
      <c r="G449">
        <v>1.7599980346858501E-3</v>
      </c>
      <c r="H449">
        <v>1.1076562404632568</v>
      </c>
    </row>
    <row r="450" spans="1:8" x14ac:dyDescent="0.2">
      <c r="A450" t="s">
        <v>451</v>
      </c>
      <c r="B450">
        <v>0.36862316727638245</v>
      </c>
      <c r="C450">
        <v>8.718867301940918</v>
      </c>
      <c r="D450">
        <v>4.6334261894226074</v>
      </c>
      <c r="E450">
        <v>5.4664787603542209E-4</v>
      </c>
      <c r="F450">
        <f t="shared" si="6"/>
        <v>3.2622923349787656</v>
      </c>
      <c r="G450">
        <v>6.4342194236814976E-3</v>
      </c>
      <c r="H450">
        <v>-0.98497706651687622</v>
      </c>
    </row>
    <row r="451" spans="1:8" x14ac:dyDescent="0.2">
      <c r="A451" t="s">
        <v>452</v>
      </c>
      <c r="B451">
        <v>0.36814001202583313</v>
      </c>
      <c r="C451">
        <v>12.411856651306152</v>
      </c>
      <c r="D451">
        <v>7.4969005584716797</v>
      </c>
      <c r="E451">
        <v>6.4372788983746432E-6</v>
      </c>
      <c r="F451">
        <f t="shared" si="6"/>
        <v>5.1912976744346162</v>
      </c>
      <c r="G451">
        <v>2.9644047026522458E-4</v>
      </c>
      <c r="H451">
        <v>3.745173454284668</v>
      </c>
    </row>
    <row r="452" spans="1:8" x14ac:dyDescent="0.2">
      <c r="A452" t="s">
        <v>453</v>
      </c>
      <c r="B452">
        <v>0.36806860566139221</v>
      </c>
      <c r="C452">
        <v>8.4541807174682617</v>
      </c>
      <c r="D452">
        <v>8.9237308502197266</v>
      </c>
      <c r="E452">
        <v>1.0372074257247732E-6</v>
      </c>
      <c r="F452">
        <f t="shared" si="6"/>
        <v>5.9841343826279569</v>
      </c>
      <c r="G452">
        <v>7.6211865234654397E-5</v>
      </c>
      <c r="H452">
        <v>5.5845890045166016</v>
      </c>
    </row>
    <row r="453" spans="1:8" x14ac:dyDescent="0.2">
      <c r="A453" t="s">
        <v>454</v>
      </c>
      <c r="B453">
        <v>0.36806014180183411</v>
      </c>
      <c r="C453">
        <v>5.3719468116760254</v>
      </c>
      <c r="D453">
        <v>3.9389705657958984</v>
      </c>
      <c r="E453">
        <v>1.8929914804175496E-3</v>
      </c>
      <c r="F453">
        <f t="shared" si="6"/>
        <v>2.7228513406141075</v>
      </c>
      <c r="G453">
        <v>1.6099289059638977E-2</v>
      </c>
      <c r="H453">
        <v>-2.2559082508087158</v>
      </c>
    </row>
    <row r="454" spans="1:8" x14ac:dyDescent="0.2">
      <c r="A454" t="s">
        <v>455</v>
      </c>
      <c r="B454">
        <v>0.36783993244171143</v>
      </c>
      <c r="C454">
        <v>3.1915409564971924</v>
      </c>
      <c r="D454">
        <v>1.6993339061737061</v>
      </c>
      <c r="E454">
        <v>0.11448982357978821</v>
      </c>
      <c r="F454">
        <f t="shared" ref="F454:F517" si="7">-LOG10(E454)</f>
        <v>0.94123311384421526</v>
      </c>
      <c r="G454">
        <v>0.27053838968276978</v>
      </c>
      <c r="H454">
        <v>-5.7686352729797363</v>
      </c>
    </row>
    <row r="455" spans="1:8" x14ac:dyDescent="0.2">
      <c r="A455" t="s">
        <v>456</v>
      </c>
      <c r="B455">
        <v>0.36739537119865417</v>
      </c>
      <c r="C455">
        <v>4.3054494857788086</v>
      </c>
      <c r="D455">
        <v>4.6086549758911133</v>
      </c>
      <c r="E455">
        <v>5.7084253057837486E-4</v>
      </c>
      <c r="F455">
        <f t="shared" si="7"/>
        <v>3.243483677275329</v>
      </c>
      <c r="G455">
        <v>6.6646900959312916E-3</v>
      </c>
      <c r="H455">
        <v>-0.86013168096542358</v>
      </c>
    </row>
    <row r="456" spans="1:8" x14ac:dyDescent="0.2">
      <c r="A456" t="s">
        <v>457</v>
      </c>
      <c r="B456">
        <v>0.366993248462677</v>
      </c>
      <c r="C456">
        <v>4.8967585563659668</v>
      </c>
      <c r="D456">
        <v>3.5898118019104004</v>
      </c>
      <c r="E456">
        <v>3.6014332436025143E-3</v>
      </c>
      <c r="F456">
        <f t="shared" si="7"/>
        <v>2.4435246309230423</v>
      </c>
      <c r="G456">
        <v>2.5488046929240227E-2</v>
      </c>
      <c r="H456">
        <v>-2.8827033042907715</v>
      </c>
    </row>
    <row r="457" spans="1:8" x14ac:dyDescent="0.2">
      <c r="A457" t="s">
        <v>458</v>
      </c>
      <c r="B457">
        <v>0.36598384380340576</v>
      </c>
      <c r="C457">
        <v>4.7240862846374512</v>
      </c>
      <c r="D457">
        <v>4.9475317001342773</v>
      </c>
      <c r="E457">
        <v>3.1786726322025061E-4</v>
      </c>
      <c r="F457">
        <f t="shared" si="7"/>
        <v>3.4977541972657624</v>
      </c>
      <c r="G457">
        <v>4.3334891088306904E-3</v>
      </c>
      <c r="H457">
        <v>-0.3564816415309906</v>
      </c>
    </row>
    <row r="458" spans="1:8" x14ac:dyDescent="0.2">
      <c r="A458" t="s">
        <v>459</v>
      </c>
      <c r="B458">
        <v>0.3658708930015564</v>
      </c>
      <c r="C458">
        <v>0.31381785869598389</v>
      </c>
      <c r="D458">
        <v>1.8656795024871826</v>
      </c>
      <c r="E458">
        <v>8.6208917200565338E-2</v>
      </c>
      <c r="F458">
        <f t="shared" si="7"/>
        <v>1.0644478096891772</v>
      </c>
      <c r="G458">
        <v>0.2242327481508255</v>
      </c>
      <c r="H458">
        <v>-4.6661977767944336</v>
      </c>
    </row>
    <row r="459" spans="1:8" x14ac:dyDescent="0.2">
      <c r="A459" t="s">
        <v>460</v>
      </c>
      <c r="B459">
        <v>0.36430266499519348</v>
      </c>
      <c r="C459">
        <v>2.0377354621887207</v>
      </c>
      <c r="D459">
        <v>2.9970095157623291</v>
      </c>
      <c r="E459">
        <v>1.090651098638773E-2</v>
      </c>
      <c r="F459">
        <f t="shared" si="7"/>
        <v>1.9623141588250796</v>
      </c>
      <c r="G459">
        <v>5.4944824427366257E-2</v>
      </c>
      <c r="H459">
        <v>-3.2810235023498535</v>
      </c>
    </row>
    <row r="460" spans="1:8" x14ac:dyDescent="0.2">
      <c r="A460" t="s">
        <v>461</v>
      </c>
      <c r="B460">
        <v>0.36282330751419067</v>
      </c>
      <c r="C460">
        <v>4.0908184051513672</v>
      </c>
      <c r="D460">
        <v>6.2704691886901855</v>
      </c>
      <c r="E460">
        <v>3.7626734410878271E-5</v>
      </c>
      <c r="F460">
        <f t="shared" si="7"/>
        <v>4.4245034720568901</v>
      </c>
      <c r="G460">
        <v>9.8329316824674606E-4</v>
      </c>
      <c r="H460">
        <v>1.9978431463241577</v>
      </c>
    </row>
    <row r="461" spans="1:8" x14ac:dyDescent="0.2">
      <c r="A461" t="s">
        <v>462</v>
      </c>
      <c r="B461">
        <v>0.36230972409248352</v>
      </c>
      <c r="C461">
        <v>4.0700411796569824</v>
      </c>
      <c r="D461">
        <v>4.2097859382629395</v>
      </c>
      <c r="E461">
        <v>1.1585901957005262E-3</v>
      </c>
      <c r="F461">
        <f t="shared" si="7"/>
        <v>2.9360701509372347</v>
      </c>
      <c r="G461">
        <v>1.1175475083291531E-2</v>
      </c>
      <c r="H461">
        <v>-1.6048535108566284</v>
      </c>
    </row>
    <row r="462" spans="1:8" x14ac:dyDescent="0.2">
      <c r="A462" t="s">
        <v>463</v>
      </c>
      <c r="B462">
        <v>0.36163577437400818</v>
      </c>
      <c r="C462">
        <v>-0.52179443836212158</v>
      </c>
      <c r="D462">
        <v>1.7217205762863159</v>
      </c>
      <c r="E462">
        <v>0.1102549135684967</v>
      </c>
      <c r="F462">
        <f t="shared" si="7"/>
        <v>0.95760204686571226</v>
      </c>
      <c r="G462">
        <v>0.26389876008033752</v>
      </c>
      <c r="H462">
        <v>-4.9155387878417969</v>
      </c>
    </row>
    <row r="463" spans="1:8" x14ac:dyDescent="0.2">
      <c r="A463" t="s">
        <v>464</v>
      </c>
      <c r="B463">
        <v>0.36161458492279053</v>
      </c>
      <c r="C463">
        <v>4.656949520111084</v>
      </c>
      <c r="D463">
        <v>4.3052463531494141</v>
      </c>
      <c r="E463">
        <v>9.763438138179481E-4</v>
      </c>
      <c r="F463">
        <f t="shared" si="7"/>
        <v>3.0103972211136463</v>
      </c>
      <c r="G463">
        <v>9.8325749859213829E-3</v>
      </c>
      <c r="H463">
        <v>-1.465736985206604</v>
      </c>
    </row>
    <row r="464" spans="1:8" x14ac:dyDescent="0.2">
      <c r="A464" t="s">
        <v>465</v>
      </c>
      <c r="B464">
        <v>0.36128342151641846</v>
      </c>
      <c r="C464">
        <v>5.5594367980957031</v>
      </c>
      <c r="D464">
        <v>5.742210865020752</v>
      </c>
      <c r="E464">
        <v>8.5665735241491348E-5</v>
      </c>
      <c r="F464">
        <f t="shared" si="7"/>
        <v>4.0671928533535002</v>
      </c>
      <c r="G464">
        <v>1.7364252125844359E-3</v>
      </c>
      <c r="H464">
        <v>0.9404107928276062</v>
      </c>
    </row>
    <row r="465" spans="1:8" x14ac:dyDescent="0.2">
      <c r="A465" t="s">
        <v>466</v>
      </c>
      <c r="B465">
        <v>0.36085516214370728</v>
      </c>
      <c r="C465">
        <v>1.3173520565032959</v>
      </c>
      <c r="D465">
        <v>0.26964223384857178</v>
      </c>
      <c r="E465">
        <v>0.79192447662353516</v>
      </c>
      <c r="F465">
        <f t="shared" si="7"/>
        <v>0.1013162337508997</v>
      </c>
      <c r="G465">
        <v>0.88461756706237793</v>
      </c>
      <c r="H465">
        <v>-6.0819392204284668</v>
      </c>
    </row>
    <row r="466" spans="1:8" x14ac:dyDescent="0.2">
      <c r="A466" t="s">
        <v>467</v>
      </c>
      <c r="B466">
        <v>0.36066600680351257</v>
      </c>
      <c r="C466">
        <v>9.1373758316040039</v>
      </c>
      <c r="D466">
        <v>5.9807019233703613</v>
      </c>
      <c r="E466">
        <v>5.8803903812076896E-5</v>
      </c>
      <c r="F466">
        <f t="shared" si="7"/>
        <v>4.2305938414788651</v>
      </c>
      <c r="G466">
        <v>1.3355168048292398E-3</v>
      </c>
      <c r="H466">
        <v>1.3478206396102905</v>
      </c>
    </row>
    <row r="467" spans="1:8" x14ac:dyDescent="0.2">
      <c r="A467" t="s">
        <v>468</v>
      </c>
      <c r="B467">
        <v>0.36009401082992554</v>
      </c>
      <c r="C467">
        <v>4.9875149726867676</v>
      </c>
      <c r="D467">
        <v>3.2094264030456543</v>
      </c>
      <c r="E467">
        <v>7.3237637989223003E-3</v>
      </c>
      <c r="F467">
        <f t="shared" si="7"/>
        <v>2.1352656707164401</v>
      </c>
      <c r="G467">
        <v>4.1677888482809067E-2</v>
      </c>
      <c r="H467">
        <v>-3.6486337184906006</v>
      </c>
    </row>
    <row r="468" spans="1:8" x14ac:dyDescent="0.2">
      <c r="A468" t="s">
        <v>469</v>
      </c>
      <c r="B468">
        <v>0.35934656858444214</v>
      </c>
      <c r="C468">
        <v>6.0018596649169922</v>
      </c>
      <c r="D468">
        <v>1.153814435005188</v>
      </c>
      <c r="E468">
        <v>0.27059352397918701</v>
      </c>
      <c r="F468">
        <f t="shared" si="7"/>
        <v>0.56768260143299598</v>
      </c>
      <c r="G468">
        <v>0.47505992650985718</v>
      </c>
      <c r="H468">
        <v>-7.0146799087524414</v>
      </c>
    </row>
    <row r="469" spans="1:8" x14ac:dyDescent="0.2">
      <c r="A469" t="s">
        <v>470</v>
      </c>
      <c r="B469">
        <v>0.35866788029670715</v>
      </c>
      <c r="C469">
        <v>11.281827926635742</v>
      </c>
      <c r="D469">
        <v>8.5357751846313477</v>
      </c>
      <c r="E469">
        <v>1.6665032944729319E-6</v>
      </c>
      <c r="F469">
        <f t="shared" si="7"/>
        <v>5.7781938234555961</v>
      </c>
      <c r="G469">
        <v>1.0884553921641782E-4</v>
      </c>
      <c r="H469">
        <v>5.1458511352539062</v>
      </c>
    </row>
    <row r="470" spans="1:8" x14ac:dyDescent="0.2">
      <c r="A470" t="s">
        <v>471</v>
      </c>
      <c r="B470">
        <v>0.35822290182113647</v>
      </c>
      <c r="C470">
        <v>1.7654455900192261</v>
      </c>
      <c r="D470">
        <v>2.5780408382415771</v>
      </c>
      <c r="E470">
        <v>2.385471947491169E-2</v>
      </c>
      <c r="F470">
        <f t="shared" si="7"/>
        <v>1.6224256862613842</v>
      </c>
      <c r="G470">
        <v>9.4408005475997925E-2</v>
      </c>
      <c r="H470">
        <v>-4.0739903450012207</v>
      </c>
    </row>
    <row r="471" spans="1:8" x14ac:dyDescent="0.2">
      <c r="A471" t="s">
        <v>472</v>
      </c>
      <c r="B471">
        <v>0.35801270604133606</v>
      </c>
      <c r="C471">
        <v>6.7078309059143066</v>
      </c>
      <c r="D471">
        <v>8.6297893524169922</v>
      </c>
      <c r="E471">
        <v>1.4834454304946121E-6</v>
      </c>
      <c r="F471">
        <f t="shared" si="7"/>
        <v>5.8287284248584035</v>
      </c>
      <c r="G471">
        <v>9.8172647994942963E-5</v>
      </c>
      <c r="H471">
        <v>5.1669397354125977</v>
      </c>
    </row>
    <row r="472" spans="1:8" x14ac:dyDescent="0.2">
      <c r="A472" t="s">
        <v>473</v>
      </c>
      <c r="B472">
        <v>0.35784205794334412</v>
      </c>
      <c r="C472">
        <v>4.4395203590393066</v>
      </c>
      <c r="D472">
        <v>6.3871707916259766</v>
      </c>
      <c r="E472">
        <v>3.1536794267594814E-5</v>
      </c>
      <c r="F472">
        <f t="shared" si="7"/>
        <v>4.501182455035404</v>
      </c>
      <c r="G472">
        <v>8.717374294064939E-4</v>
      </c>
      <c r="H472">
        <v>2.0870568752288818</v>
      </c>
    </row>
    <row r="473" spans="1:8" x14ac:dyDescent="0.2">
      <c r="A473" t="s">
        <v>474</v>
      </c>
      <c r="B473">
        <v>0.35717108845710754</v>
      </c>
      <c r="C473">
        <v>5.1955170631408691</v>
      </c>
      <c r="D473">
        <v>9.6153326034545898</v>
      </c>
      <c r="E473">
        <v>4.6237383344305272E-7</v>
      </c>
      <c r="F473">
        <f t="shared" si="7"/>
        <v>6.3350067513886534</v>
      </c>
      <c r="G473">
        <v>4.3182259105378762E-5</v>
      </c>
      <c r="H473">
        <v>6.4536261558532715</v>
      </c>
    </row>
    <row r="474" spans="1:8" x14ac:dyDescent="0.2">
      <c r="A474" t="s">
        <v>475</v>
      </c>
      <c r="B474">
        <v>0.35694772005081177</v>
      </c>
      <c r="C474">
        <v>0.74876028299331665</v>
      </c>
      <c r="D474">
        <v>2.1198387145996094</v>
      </c>
      <c r="E474">
        <v>5.5097617208957672E-2</v>
      </c>
      <c r="F474">
        <f t="shared" si="7"/>
        <v>1.2588671825525244</v>
      </c>
      <c r="G474">
        <v>0.16569077968597412</v>
      </c>
      <c r="H474">
        <v>-4.3325281143188477</v>
      </c>
    </row>
    <row r="475" spans="1:8" x14ac:dyDescent="0.2">
      <c r="A475" t="s">
        <v>476</v>
      </c>
      <c r="B475">
        <v>0.35657340288162231</v>
      </c>
      <c r="C475">
        <v>2.2367866039276123</v>
      </c>
      <c r="D475">
        <v>4.031346321105957</v>
      </c>
      <c r="E475">
        <v>1.5997269656509161E-3</v>
      </c>
      <c r="F475">
        <f t="shared" si="7"/>
        <v>2.7959541344876553</v>
      </c>
      <c r="G475">
        <v>1.4260545372962952E-2</v>
      </c>
      <c r="H475">
        <v>-1.6117675304412842</v>
      </c>
    </row>
    <row r="476" spans="1:8" x14ac:dyDescent="0.2">
      <c r="A476" t="s">
        <v>477</v>
      </c>
      <c r="B476">
        <v>0.3563748300075531</v>
      </c>
      <c r="C476">
        <v>5.945274829864502</v>
      </c>
      <c r="D476">
        <v>5.3209304809570312</v>
      </c>
      <c r="E476">
        <v>1.6979018982965499E-4</v>
      </c>
      <c r="F476">
        <f t="shared" si="7"/>
        <v>3.7700874061175496</v>
      </c>
      <c r="G476">
        <v>2.7582608163356781E-3</v>
      </c>
      <c r="H476">
        <v>0.18337799608707428</v>
      </c>
    </row>
    <row r="477" spans="1:8" x14ac:dyDescent="0.2">
      <c r="A477" t="s">
        <v>478</v>
      </c>
      <c r="B477">
        <v>0.35609430074691772</v>
      </c>
      <c r="C477">
        <v>6.7873563766479492</v>
      </c>
      <c r="D477">
        <v>6.3366503715515137</v>
      </c>
      <c r="E477">
        <v>3.4033993870252743E-5</v>
      </c>
      <c r="F477">
        <f t="shared" si="7"/>
        <v>4.4680870836977258</v>
      </c>
      <c r="G477">
        <v>9.142518974840641E-4</v>
      </c>
      <c r="H477">
        <v>1.8674536943435669</v>
      </c>
    </row>
    <row r="478" spans="1:8" x14ac:dyDescent="0.2">
      <c r="A478" t="s">
        <v>479</v>
      </c>
      <c r="B478">
        <v>0.35566121339797974</v>
      </c>
      <c r="C478">
        <v>5.2214155197143555</v>
      </c>
      <c r="D478">
        <v>5.4980454444885254</v>
      </c>
      <c r="E478">
        <v>1.2696516932919621E-4</v>
      </c>
      <c r="F478">
        <f t="shared" si="7"/>
        <v>3.8963154037906835</v>
      </c>
      <c r="G478">
        <v>2.2535754833370447E-3</v>
      </c>
      <c r="H478">
        <v>0.53075343370437622</v>
      </c>
    </row>
    <row r="479" spans="1:8" x14ac:dyDescent="0.2">
      <c r="A479" t="s">
        <v>480</v>
      </c>
      <c r="B479">
        <v>0.35562369227409363</v>
      </c>
      <c r="C479">
        <v>6.5813717842102051</v>
      </c>
      <c r="D479">
        <v>6.3962268829345703</v>
      </c>
      <c r="E479">
        <v>3.1110066629480571E-5</v>
      </c>
      <c r="F479">
        <f t="shared" si="7"/>
        <v>4.5070990587471389</v>
      </c>
      <c r="G479">
        <v>8.6838798597455025E-4</v>
      </c>
      <c r="H479">
        <v>1.9583808183670044</v>
      </c>
    </row>
    <row r="480" spans="1:8" x14ac:dyDescent="0.2">
      <c r="A480" t="s">
        <v>481</v>
      </c>
      <c r="B480">
        <v>0.35522851347923279</v>
      </c>
      <c r="C480">
        <v>4.4558701515197754</v>
      </c>
      <c r="D480">
        <v>4.5885586738586426</v>
      </c>
      <c r="E480">
        <v>5.9128983411937952E-4</v>
      </c>
      <c r="F480">
        <f t="shared" si="7"/>
        <v>3.2281995876401801</v>
      </c>
      <c r="G480">
        <v>6.8467664532363415E-3</v>
      </c>
      <c r="H480">
        <v>-1.0655200481414795</v>
      </c>
    </row>
    <row r="481" spans="1:8" x14ac:dyDescent="0.2">
      <c r="A481" t="s">
        <v>482</v>
      </c>
      <c r="B481">
        <v>0.35485252737998962</v>
      </c>
      <c r="C481">
        <v>0.50170689821243286</v>
      </c>
      <c r="D481">
        <v>1.9447996616363525</v>
      </c>
      <c r="E481">
        <v>7.5119979679584503E-2</v>
      </c>
      <c r="F481">
        <f t="shared" si="7"/>
        <v>1.124244538221252</v>
      </c>
      <c r="G481">
        <v>0.20583328604698181</v>
      </c>
      <c r="H481">
        <v>-4.704740047454834</v>
      </c>
    </row>
    <row r="482" spans="1:8" x14ac:dyDescent="0.2">
      <c r="A482" t="s">
        <v>483</v>
      </c>
      <c r="B482">
        <v>0.35475492477416992</v>
      </c>
      <c r="C482">
        <v>4.830204963684082</v>
      </c>
      <c r="D482">
        <v>4.8696818351745605</v>
      </c>
      <c r="E482">
        <v>3.631377185229212E-4</v>
      </c>
      <c r="F482">
        <f t="shared" si="7"/>
        <v>3.4399286392842718</v>
      </c>
      <c r="G482">
        <v>4.7873817384243011E-3</v>
      </c>
      <c r="H482">
        <v>-0.49953329563140869</v>
      </c>
    </row>
    <row r="483" spans="1:8" x14ac:dyDescent="0.2">
      <c r="A483" t="s">
        <v>484</v>
      </c>
      <c r="B483">
        <v>0.35469040274620056</v>
      </c>
      <c r="C483">
        <v>1.6731932163238525</v>
      </c>
      <c r="D483">
        <v>2.9102873802185059</v>
      </c>
      <c r="E483">
        <v>1.2831630185246468E-2</v>
      </c>
      <c r="F483">
        <f t="shared" si="7"/>
        <v>1.8917181654892428</v>
      </c>
      <c r="G483">
        <v>6.1411149799823761E-2</v>
      </c>
      <c r="H483">
        <v>-3.3165218830108643</v>
      </c>
    </row>
    <row r="484" spans="1:8" x14ac:dyDescent="0.2">
      <c r="A484" t="s">
        <v>485</v>
      </c>
      <c r="B484">
        <v>0.35438269376754761</v>
      </c>
      <c r="C484">
        <v>4.9993200302124023</v>
      </c>
      <c r="D484">
        <v>5.4315738677978516</v>
      </c>
      <c r="E484">
        <v>1.4152540825307369E-4</v>
      </c>
      <c r="F484">
        <f t="shared" si="7"/>
        <v>3.8491655836484462</v>
      </c>
      <c r="G484">
        <v>2.4383850395679474E-3</v>
      </c>
      <c r="H484">
        <v>0.44796162843704224</v>
      </c>
    </row>
    <row r="485" spans="1:8" x14ac:dyDescent="0.2">
      <c r="A485" t="s">
        <v>486</v>
      </c>
      <c r="B485">
        <v>0.35391563177108765</v>
      </c>
      <c r="C485">
        <v>5.9137063026428223</v>
      </c>
      <c r="D485">
        <v>6.764686107635498</v>
      </c>
      <c r="E485">
        <v>1.8040114809991792E-5</v>
      </c>
      <c r="F485">
        <f t="shared" si="7"/>
        <v>4.7437607028701727</v>
      </c>
      <c r="G485">
        <v>6.0903670964762568E-4</v>
      </c>
      <c r="H485">
        <v>2.5403554439544678</v>
      </c>
    </row>
    <row r="486" spans="1:8" x14ac:dyDescent="0.2">
      <c r="A486" t="s">
        <v>487</v>
      </c>
      <c r="B486">
        <v>0.35383486747741699</v>
      </c>
      <c r="C486">
        <v>2.8266177177429199</v>
      </c>
      <c r="D486">
        <v>4.4155139923095703</v>
      </c>
      <c r="E486">
        <v>8.0227787839248776E-4</v>
      </c>
      <c r="F486">
        <f t="shared" si="7"/>
        <v>3.0956751826504596</v>
      </c>
      <c r="G486">
        <v>8.602106012403965E-3</v>
      </c>
      <c r="H486">
        <v>-0.95990300178527832</v>
      </c>
    </row>
    <row r="487" spans="1:8" x14ac:dyDescent="0.2">
      <c r="A487" t="s">
        <v>488</v>
      </c>
      <c r="B487">
        <v>0.35376477241516113</v>
      </c>
      <c r="C487">
        <v>6.1338949203491211</v>
      </c>
      <c r="D487">
        <v>7.6146583557128906</v>
      </c>
      <c r="E487">
        <v>5.4882971198821906E-6</v>
      </c>
      <c r="F487">
        <f t="shared" si="7"/>
        <v>5.2605623852691643</v>
      </c>
      <c r="G487">
        <v>2.6731943944469094E-4</v>
      </c>
      <c r="H487">
        <v>3.7871458530426025</v>
      </c>
    </row>
    <row r="488" spans="1:8" x14ac:dyDescent="0.2">
      <c r="A488" t="s">
        <v>489</v>
      </c>
      <c r="B488">
        <v>0.35370302200317383</v>
      </c>
      <c r="C488">
        <v>2.0799739360809326</v>
      </c>
      <c r="D488">
        <v>2.9695994853973389</v>
      </c>
      <c r="E488">
        <v>1.1481652036309242E-2</v>
      </c>
      <c r="F488">
        <f t="shared" si="7"/>
        <v>1.9399956190256789</v>
      </c>
      <c r="G488">
        <v>5.6828204542398453E-2</v>
      </c>
      <c r="H488">
        <v>-3.2398371696472168</v>
      </c>
    </row>
    <row r="489" spans="1:8" x14ac:dyDescent="0.2">
      <c r="A489" t="s">
        <v>490</v>
      </c>
      <c r="B489">
        <v>0.35324755311012268</v>
      </c>
      <c r="C489">
        <v>4.2992687225341797</v>
      </c>
      <c r="D489">
        <v>2.3593189716339111</v>
      </c>
      <c r="E489">
        <v>3.5704795271158218E-2</v>
      </c>
      <c r="F489">
        <f t="shared" si="7"/>
        <v>1.4472734527967794</v>
      </c>
      <c r="G489">
        <v>0.12497302889823914</v>
      </c>
      <c r="H489">
        <v>-5.0435576438903809</v>
      </c>
    </row>
    <row r="490" spans="1:8" x14ac:dyDescent="0.2">
      <c r="A490" t="s">
        <v>491</v>
      </c>
      <c r="B490">
        <v>0.35313045978546143</v>
      </c>
      <c r="C490">
        <v>7.7105607986450195</v>
      </c>
      <c r="D490">
        <v>8.5113067626953125</v>
      </c>
      <c r="E490">
        <v>1.7180096847368986E-6</v>
      </c>
      <c r="F490">
        <f t="shared" si="7"/>
        <v>5.7649743922999228</v>
      </c>
      <c r="G490">
        <v>1.1148097837576643E-4</v>
      </c>
      <c r="H490">
        <v>5.0428276062011719</v>
      </c>
    </row>
    <row r="491" spans="1:8" x14ac:dyDescent="0.2">
      <c r="A491" t="s">
        <v>492</v>
      </c>
      <c r="B491">
        <v>0.352622389793396</v>
      </c>
      <c r="C491">
        <v>7.6511721611022949</v>
      </c>
      <c r="D491">
        <v>8.7760534286499023</v>
      </c>
      <c r="E491">
        <v>1.2400996638461947E-6</v>
      </c>
      <c r="F491">
        <f t="shared" si="7"/>
        <v>5.9065434102255816</v>
      </c>
      <c r="G491">
        <v>8.4878876805305481E-5</v>
      </c>
      <c r="H491">
        <v>5.3783812522888184</v>
      </c>
    </row>
    <row r="492" spans="1:8" x14ac:dyDescent="0.2">
      <c r="A492" t="s">
        <v>493</v>
      </c>
      <c r="B492">
        <v>0.35079580545425415</v>
      </c>
      <c r="C492">
        <v>0.80455774068832397</v>
      </c>
      <c r="D492">
        <v>0.62110453844070435</v>
      </c>
      <c r="E492">
        <v>0.54591596126556396</v>
      </c>
      <c r="F492">
        <f t="shared" si="7"/>
        <v>0.26287420778559073</v>
      </c>
      <c r="G492">
        <v>0.72246569395065308</v>
      </c>
      <c r="H492">
        <v>-6.2661552429199219</v>
      </c>
    </row>
    <row r="493" spans="1:8" x14ac:dyDescent="0.2">
      <c r="A493" t="s">
        <v>494</v>
      </c>
      <c r="B493">
        <v>0.35077750682830811</v>
      </c>
      <c r="C493">
        <v>9.4174365997314453</v>
      </c>
      <c r="D493">
        <v>8.8053398132324219</v>
      </c>
      <c r="E493">
        <v>1.196717221318977E-6</v>
      </c>
      <c r="F493">
        <f t="shared" si="7"/>
        <v>5.922008459225375</v>
      </c>
      <c r="G493">
        <v>8.3009726949967444E-5</v>
      </c>
      <c r="H493">
        <v>5.4558038711547852</v>
      </c>
    </row>
    <row r="494" spans="1:8" x14ac:dyDescent="0.2">
      <c r="A494" t="s">
        <v>495</v>
      </c>
      <c r="B494">
        <v>0.35003456473350525</v>
      </c>
      <c r="C494">
        <v>3.9048984050750732</v>
      </c>
      <c r="D494">
        <v>4.4100689888000488</v>
      </c>
      <c r="E494">
        <v>8.1006687832996249E-4</v>
      </c>
      <c r="F494">
        <f t="shared" si="7"/>
        <v>3.0914791247131159</v>
      </c>
      <c r="G494">
        <v>8.6670219898223877E-3</v>
      </c>
      <c r="H494">
        <v>-1.1567937135696411</v>
      </c>
    </row>
    <row r="495" spans="1:8" x14ac:dyDescent="0.2">
      <c r="A495" t="s">
        <v>496</v>
      </c>
      <c r="B495">
        <v>0.34978821873664856</v>
      </c>
      <c r="C495">
        <v>5.3983006477355957</v>
      </c>
      <c r="D495">
        <v>5.347224235534668</v>
      </c>
      <c r="E495">
        <v>1.6257456445600837E-4</v>
      </c>
      <c r="F495">
        <f t="shared" si="7"/>
        <v>3.7889474008114097</v>
      </c>
      <c r="G495">
        <v>2.6831771247088909E-3</v>
      </c>
      <c r="H495">
        <v>0.26320871710777283</v>
      </c>
    </row>
    <row r="496" spans="1:8" x14ac:dyDescent="0.2">
      <c r="A496" t="s">
        <v>497</v>
      </c>
      <c r="B496">
        <v>0.34948256611824036</v>
      </c>
      <c r="C496">
        <v>4.848304271697998</v>
      </c>
      <c r="D496">
        <v>5.0787296295166016</v>
      </c>
      <c r="E496">
        <v>2.5445190840400755E-4</v>
      </c>
      <c r="F496">
        <f t="shared" si="7"/>
        <v>3.5943942875447772</v>
      </c>
      <c r="G496">
        <v>3.6904760636389256E-3</v>
      </c>
      <c r="H496">
        <v>-0.10069017112255096</v>
      </c>
    </row>
    <row r="497" spans="1:8" x14ac:dyDescent="0.2">
      <c r="A497" t="s">
        <v>498</v>
      </c>
      <c r="B497">
        <v>0.34928804636001587</v>
      </c>
      <c r="C497">
        <v>5.1244006156921387</v>
      </c>
      <c r="D497">
        <v>3.6136057376861572</v>
      </c>
      <c r="E497">
        <v>3.4459393937140703E-3</v>
      </c>
      <c r="F497">
        <f t="shared" si="7"/>
        <v>2.4626923650792292</v>
      </c>
      <c r="G497">
        <v>2.4737982079386711E-2</v>
      </c>
      <c r="H497">
        <v>-2.8546333312988281</v>
      </c>
    </row>
    <row r="498" spans="1:8" x14ac:dyDescent="0.2">
      <c r="A498" t="s">
        <v>499</v>
      </c>
      <c r="B498">
        <v>0.34917601943016052</v>
      </c>
      <c r="C498">
        <v>4.0368466377258301</v>
      </c>
      <c r="D498">
        <v>8.2323179244995117</v>
      </c>
      <c r="E498">
        <v>2.4420100999122951E-6</v>
      </c>
      <c r="F498">
        <f t="shared" si="7"/>
        <v>5.6122525441883901</v>
      </c>
      <c r="G498">
        <v>1.4612579252570868E-4</v>
      </c>
      <c r="H498">
        <v>4.8677644729614258</v>
      </c>
    </row>
    <row r="499" spans="1:8" x14ac:dyDescent="0.2">
      <c r="A499" t="s">
        <v>500</v>
      </c>
      <c r="B499">
        <v>0.34882888197898865</v>
      </c>
      <c r="C499">
        <v>6.422093391418457</v>
      </c>
      <c r="D499">
        <v>5.54559326171875</v>
      </c>
      <c r="E499">
        <v>1.1752321006497368E-4</v>
      </c>
      <c r="F499">
        <f t="shared" si="7"/>
        <v>3.9298763546032252</v>
      </c>
      <c r="G499">
        <v>2.1218438632786274E-3</v>
      </c>
      <c r="H499">
        <v>0.56306183338165283</v>
      </c>
    </row>
    <row r="500" spans="1:8" x14ac:dyDescent="0.2">
      <c r="A500" t="s">
        <v>501</v>
      </c>
      <c r="B500">
        <v>0.34865263104438782</v>
      </c>
      <c r="C500">
        <v>2.3308892250061035</v>
      </c>
      <c r="D500">
        <v>3.6355266571044922</v>
      </c>
      <c r="E500">
        <v>3.3087499905377626E-3</v>
      </c>
      <c r="F500">
        <f t="shared" si="7"/>
        <v>2.4803360469325741</v>
      </c>
      <c r="G500">
        <v>2.4134553968906403E-2</v>
      </c>
      <c r="H500">
        <v>-2.1461789608001709</v>
      </c>
    </row>
    <row r="501" spans="1:8" x14ac:dyDescent="0.2">
      <c r="A501" t="s">
        <v>502</v>
      </c>
      <c r="B501">
        <v>0.34836375713348389</v>
      </c>
      <c r="C501">
        <v>10.435562133789062</v>
      </c>
      <c r="D501">
        <v>7.4713144302368164</v>
      </c>
      <c r="E501">
        <v>6.6657426032179501E-6</v>
      </c>
      <c r="F501">
        <f t="shared" si="7"/>
        <v>5.1761514605765351</v>
      </c>
      <c r="G501">
        <v>3.0004850123077631E-4</v>
      </c>
      <c r="H501">
        <v>3.6651554107666016</v>
      </c>
    </row>
    <row r="502" spans="1:8" x14ac:dyDescent="0.2">
      <c r="A502" t="s">
        <v>503</v>
      </c>
      <c r="B502">
        <v>0.34832733869552612</v>
      </c>
      <c r="C502">
        <v>2.0717568397521973</v>
      </c>
      <c r="D502">
        <v>3.3532035350799561</v>
      </c>
      <c r="E502">
        <v>5.5961143225431442E-3</v>
      </c>
      <c r="F502">
        <f t="shared" si="7"/>
        <v>2.2521134219245815</v>
      </c>
      <c r="G502">
        <v>3.4562405198812485E-2</v>
      </c>
      <c r="H502">
        <v>-2.6463582515716553</v>
      </c>
    </row>
    <row r="503" spans="1:8" x14ac:dyDescent="0.2">
      <c r="A503" t="s">
        <v>504</v>
      </c>
      <c r="B503">
        <v>0.34816962480545044</v>
      </c>
      <c r="C503">
        <v>8.2387552261352539</v>
      </c>
      <c r="D503">
        <v>5.9757661819458008</v>
      </c>
      <c r="E503">
        <v>5.9258811234030873E-5</v>
      </c>
      <c r="F503">
        <f t="shared" si="7"/>
        <v>4.22724706496665</v>
      </c>
      <c r="G503">
        <v>1.3397586299106479E-3</v>
      </c>
      <c r="H503">
        <v>1.3223676681518555</v>
      </c>
    </row>
    <row r="504" spans="1:8" x14ac:dyDescent="0.2">
      <c r="A504" t="s">
        <v>505</v>
      </c>
      <c r="B504">
        <v>0.34668815135955811</v>
      </c>
      <c r="C504">
        <v>8.4156293869018555</v>
      </c>
      <c r="D504">
        <v>7.259819507598877</v>
      </c>
      <c r="E504">
        <v>8.9204868345404975E-6</v>
      </c>
      <c r="F504">
        <f t="shared" si="7"/>
        <v>5.049611443405821</v>
      </c>
      <c r="G504">
        <v>3.698855871334672E-4</v>
      </c>
      <c r="H504">
        <v>3.3182690143585205</v>
      </c>
    </row>
    <row r="505" spans="1:8" x14ac:dyDescent="0.2">
      <c r="A505" t="s">
        <v>506</v>
      </c>
      <c r="B505">
        <v>0.34601977467536926</v>
      </c>
      <c r="C505">
        <v>1.4761087894439697</v>
      </c>
      <c r="D505">
        <v>0.26028510928153992</v>
      </c>
      <c r="E505">
        <v>0.79896789789199829</v>
      </c>
      <c r="F505">
        <f t="shared" si="7"/>
        <v>9.747067005828057E-2</v>
      </c>
      <c r="G505">
        <v>0.88934934139251709</v>
      </c>
      <c r="H505">
        <v>-6.2632331848144531</v>
      </c>
    </row>
    <row r="506" spans="1:8" x14ac:dyDescent="0.2">
      <c r="A506" t="s">
        <v>507</v>
      </c>
      <c r="B506">
        <v>0.34594050049781799</v>
      </c>
      <c r="C506">
        <v>-0.29843604564666748</v>
      </c>
      <c r="D506">
        <v>1.9266989231109619</v>
      </c>
      <c r="E506">
        <v>7.7535010874271393E-2</v>
      </c>
      <c r="F506">
        <f t="shared" si="7"/>
        <v>1.1105021478669002</v>
      </c>
      <c r="G506">
        <v>0.21048827469348907</v>
      </c>
      <c r="H506">
        <v>-4.5675754547119141</v>
      </c>
    </row>
    <row r="507" spans="1:8" x14ac:dyDescent="0.2">
      <c r="A507" t="s">
        <v>508</v>
      </c>
      <c r="B507">
        <v>0.34583935141563416</v>
      </c>
      <c r="C507">
        <v>-2.3080065250396729</v>
      </c>
      <c r="D507">
        <v>0.12171953916549683</v>
      </c>
      <c r="E507">
        <v>0.90509527921676636</v>
      </c>
      <c r="F507">
        <f t="shared" si="7"/>
        <v>4.3305700286495247E-2</v>
      </c>
      <c r="G507">
        <v>0.95182704925537109</v>
      </c>
      <c r="H507">
        <v>-5.2876944541931152</v>
      </c>
    </row>
    <row r="508" spans="1:8" x14ac:dyDescent="0.2">
      <c r="A508" t="s">
        <v>509</v>
      </c>
      <c r="B508">
        <v>0.34519761800765991</v>
      </c>
      <c r="C508">
        <v>5.2779879570007324</v>
      </c>
      <c r="D508">
        <v>9.0592412948608398</v>
      </c>
      <c r="E508">
        <v>8.8209350224133232E-7</v>
      </c>
      <c r="F508">
        <f t="shared" si="7"/>
        <v>6.054485377050522</v>
      </c>
      <c r="G508">
        <v>6.9407557020895183E-5</v>
      </c>
      <c r="H508">
        <v>5.7567930221557617</v>
      </c>
    </row>
    <row r="509" spans="1:8" x14ac:dyDescent="0.2">
      <c r="A509" t="s">
        <v>510</v>
      </c>
      <c r="B509">
        <v>0.34516122937202454</v>
      </c>
      <c r="C509">
        <v>2.0296728610992432</v>
      </c>
      <c r="D509">
        <v>1.3281416893005371</v>
      </c>
      <c r="E509">
        <v>0.20834867656230927</v>
      </c>
      <c r="F509">
        <f t="shared" si="7"/>
        <v>0.68120925385086772</v>
      </c>
      <c r="G509">
        <v>0.4009782075881958</v>
      </c>
      <c r="H509">
        <v>-6.1149697303771973</v>
      </c>
    </row>
    <row r="510" spans="1:8" x14ac:dyDescent="0.2">
      <c r="A510" t="s">
        <v>511</v>
      </c>
      <c r="B510">
        <v>0.34478351473808289</v>
      </c>
      <c r="C510">
        <v>2.9281516075134277</v>
      </c>
      <c r="D510">
        <v>1.0883961915969849</v>
      </c>
      <c r="E510">
        <v>0.29737228155136108</v>
      </c>
      <c r="F510">
        <f t="shared" si="7"/>
        <v>0.52669951506863955</v>
      </c>
      <c r="G510">
        <v>0.50466066598892212</v>
      </c>
      <c r="H510">
        <v>-6.7723731994628906</v>
      </c>
    </row>
    <row r="511" spans="1:8" x14ac:dyDescent="0.2">
      <c r="A511" t="s">
        <v>512</v>
      </c>
      <c r="B511">
        <v>0.34472975134849548</v>
      </c>
      <c r="C511">
        <v>-0.45019769668579102</v>
      </c>
      <c r="D511">
        <v>0.26158729195594788</v>
      </c>
      <c r="E511">
        <v>0.79798656702041626</v>
      </c>
      <c r="F511">
        <f t="shared" si="7"/>
        <v>9.8004419323469746E-2</v>
      </c>
      <c r="G511">
        <v>0.88877987861633301</v>
      </c>
      <c r="H511">
        <v>-5.7376112937927246</v>
      </c>
    </row>
    <row r="512" spans="1:8" x14ac:dyDescent="0.2">
      <c r="A512" t="s">
        <v>513</v>
      </c>
      <c r="B512">
        <v>0.34457734227180481</v>
      </c>
      <c r="C512">
        <v>5.6863279342651367</v>
      </c>
      <c r="D512">
        <v>5.0856947898864746</v>
      </c>
      <c r="E512">
        <v>2.5148020358756185E-4</v>
      </c>
      <c r="F512">
        <f t="shared" si="7"/>
        <v>3.5994961967355654</v>
      </c>
      <c r="G512">
        <v>3.6542695015668869E-3</v>
      </c>
      <c r="H512">
        <v>-0.21657837927341461</v>
      </c>
    </row>
    <row r="513" spans="1:8" x14ac:dyDescent="0.2">
      <c r="A513" t="s">
        <v>514</v>
      </c>
      <c r="B513">
        <v>0.34340110421180725</v>
      </c>
      <c r="C513">
        <v>6.7841734886169434</v>
      </c>
      <c r="D513">
        <v>9.4420595169067383</v>
      </c>
      <c r="E513">
        <v>5.6366809531027684E-7</v>
      </c>
      <c r="F513">
        <f t="shared" si="7"/>
        <v>6.2489765463804954</v>
      </c>
      <c r="G513">
        <v>4.8980306019075215E-5</v>
      </c>
      <c r="H513">
        <v>6.1891756057739258</v>
      </c>
    </row>
    <row r="514" spans="1:8" x14ac:dyDescent="0.2">
      <c r="A514" t="s">
        <v>515</v>
      </c>
      <c r="B514">
        <v>0.34232094883918762</v>
      </c>
      <c r="C514">
        <v>12.976541519165039</v>
      </c>
      <c r="D514">
        <v>5.8747367858886719</v>
      </c>
      <c r="E514">
        <v>6.9435453042387962E-5</v>
      </c>
      <c r="F514">
        <f t="shared" si="7"/>
        <v>4.1584187265305257</v>
      </c>
      <c r="G514">
        <v>1.4891448663547635E-3</v>
      </c>
      <c r="H514">
        <v>1.2620223760604858</v>
      </c>
    </row>
    <row r="515" spans="1:8" x14ac:dyDescent="0.2">
      <c r="A515" t="s">
        <v>516</v>
      </c>
      <c r="B515">
        <v>0.34231853485107422</v>
      </c>
      <c r="C515">
        <v>4.3976984024047852</v>
      </c>
      <c r="D515">
        <v>6.1225237846374512</v>
      </c>
      <c r="E515">
        <v>4.7192217607516795E-5</v>
      </c>
      <c r="F515">
        <f t="shared" si="7"/>
        <v>4.3261296142637713</v>
      </c>
      <c r="G515">
        <v>1.1702030897140503E-3</v>
      </c>
      <c r="H515">
        <v>1.6897214651107788</v>
      </c>
    </row>
    <row r="516" spans="1:8" x14ac:dyDescent="0.2">
      <c r="A516" t="s">
        <v>517</v>
      </c>
      <c r="B516">
        <v>0.3418203592300415</v>
      </c>
      <c r="C516">
        <v>0.11362834274768829</v>
      </c>
      <c r="D516">
        <v>2.4188928604125977</v>
      </c>
      <c r="E516">
        <v>3.2008163630962372E-2</v>
      </c>
      <c r="F516">
        <f t="shared" si="7"/>
        <v>1.4947392414390324</v>
      </c>
      <c r="G516">
        <v>0.11610075831413269</v>
      </c>
      <c r="H516">
        <v>-3.7397172451019287</v>
      </c>
    </row>
    <row r="517" spans="1:8" x14ac:dyDescent="0.2">
      <c r="A517" t="s">
        <v>518</v>
      </c>
      <c r="B517">
        <v>0.34040910005569458</v>
      </c>
      <c r="C517">
        <v>6.8575558662414551</v>
      </c>
      <c r="D517">
        <v>8.4982509613037109</v>
      </c>
      <c r="E517">
        <v>1.7461862853451748E-6</v>
      </c>
      <c r="F517">
        <f t="shared" si="7"/>
        <v>5.7579094270783786</v>
      </c>
      <c r="G517">
        <v>1.1223211913602427E-4</v>
      </c>
      <c r="H517">
        <v>4.9976325035095215</v>
      </c>
    </row>
    <row r="518" spans="1:8" x14ac:dyDescent="0.2">
      <c r="A518" t="s">
        <v>519</v>
      </c>
      <c r="B518">
        <v>0.33889147639274597</v>
      </c>
      <c r="C518">
        <v>4.6762385368347168</v>
      </c>
      <c r="D518">
        <v>5.931666374206543</v>
      </c>
      <c r="E518">
        <v>6.34922762401402E-5</v>
      </c>
      <c r="F518">
        <f t="shared" ref="F518:F581" si="8">-LOG10(E518)</f>
        <v>4.1972791029018346</v>
      </c>
      <c r="G518">
        <v>1.4194145333021879E-3</v>
      </c>
      <c r="H518">
        <v>1.34538733959198</v>
      </c>
    </row>
    <row r="519" spans="1:8" x14ac:dyDescent="0.2">
      <c r="A519" t="s">
        <v>520</v>
      </c>
      <c r="B519">
        <v>0.33849760890007019</v>
      </c>
      <c r="C519">
        <v>6.3780021667480469</v>
      </c>
      <c r="D519">
        <v>7.2553582191467285</v>
      </c>
      <c r="E519">
        <v>8.9760151240625419E-6</v>
      </c>
      <c r="F519">
        <f t="shared" si="8"/>
        <v>5.0469164243263975</v>
      </c>
      <c r="G519">
        <v>3.6994743277318776E-4</v>
      </c>
      <c r="H519">
        <v>3.2658648490905762</v>
      </c>
    </row>
    <row r="520" spans="1:8" x14ac:dyDescent="0.2">
      <c r="A520" t="s">
        <v>521</v>
      </c>
      <c r="B520">
        <v>0.33757126331329346</v>
      </c>
      <c r="C520">
        <v>3.3703327178955078</v>
      </c>
      <c r="D520">
        <v>8.4955635070800781</v>
      </c>
      <c r="E520">
        <v>1.7520475239507505E-6</v>
      </c>
      <c r="F520">
        <f t="shared" si="8"/>
        <v>5.7564541178542123</v>
      </c>
      <c r="G520">
        <v>1.1223211913602427E-4</v>
      </c>
      <c r="H520">
        <v>5.2959198951721191</v>
      </c>
    </row>
    <row r="521" spans="1:8" x14ac:dyDescent="0.2">
      <c r="A521" t="s">
        <v>522</v>
      </c>
      <c r="B521">
        <v>0.33720147609710693</v>
      </c>
      <c r="C521">
        <v>0.70971637964248657</v>
      </c>
      <c r="D521">
        <v>1.7789632081985474</v>
      </c>
      <c r="E521">
        <v>0.10005353391170502</v>
      </c>
      <c r="F521">
        <f t="shared" si="8"/>
        <v>0.99976756738510397</v>
      </c>
      <c r="G521">
        <v>0.24705582857131958</v>
      </c>
      <c r="H521">
        <v>-5.0209836959838867</v>
      </c>
    </row>
    <row r="522" spans="1:8" x14ac:dyDescent="0.2">
      <c r="A522" t="s">
        <v>523</v>
      </c>
      <c r="B522">
        <v>0.33667659759521484</v>
      </c>
      <c r="C522">
        <v>5.4807896614074707</v>
      </c>
      <c r="D522">
        <v>5.4368419647216797</v>
      </c>
      <c r="E522">
        <v>1.4030971215106547E-4</v>
      </c>
      <c r="F522">
        <f t="shared" si="8"/>
        <v>3.8529122663370683</v>
      </c>
      <c r="G522">
        <v>2.4216147139668465E-3</v>
      </c>
      <c r="H522">
        <v>0.42029941082000732</v>
      </c>
    </row>
    <row r="523" spans="1:8" x14ac:dyDescent="0.2">
      <c r="A523" t="s">
        <v>524</v>
      </c>
      <c r="B523">
        <v>0.33523762226104736</v>
      </c>
      <c r="C523">
        <v>0.49863484501838684</v>
      </c>
      <c r="D523">
        <v>2.3731129169464111</v>
      </c>
      <c r="E523">
        <v>3.481404110789299E-2</v>
      </c>
      <c r="F523">
        <f t="shared" si="8"/>
        <v>1.4582455622085171</v>
      </c>
      <c r="G523">
        <v>0.12275818735361099</v>
      </c>
      <c r="H523">
        <v>-3.9297382831573486</v>
      </c>
    </row>
    <row r="524" spans="1:8" x14ac:dyDescent="0.2">
      <c r="A524" t="s">
        <v>525</v>
      </c>
      <c r="B524">
        <v>0.33415535092353821</v>
      </c>
      <c r="C524">
        <v>6.8982048034667969</v>
      </c>
      <c r="D524">
        <v>6.7398390769958496</v>
      </c>
      <c r="E524">
        <v>1.8704731701291166E-5</v>
      </c>
      <c r="F524">
        <f t="shared" si="8"/>
        <v>4.7280485168955773</v>
      </c>
      <c r="G524">
        <v>6.2305462779477239E-4</v>
      </c>
      <c r="H524">
        <v>2.5008776187896729</v>
      </c>
    </row>
    <row r="525" spans="1:8" x14ac:dyDescent="0.2">
      <c r="A525" t="s">
        <v>526</v>
      </c>
      <c r="B525">
        <v>0.33321839570999146</v>
      </c>
      <c r="C525">
        <v>3.3347597122192383</v>
      </c>
      <c r="D525">
        <v>2.5644450187683105</v>
      </c>
      <c r="E525">
        <v>2.4463916197419167E-2</v>
      </c>
      <c r="F525">
        <f t="shared" si="8"/>
        <v>1.6114740196304456</v>
      </c>
      <c r="G525">
        <v>9.6323058009147644E-2</v>
      </c>
      <c r="H525">
        <v>-4.577791690826416</v>
      </c>
    </row>
    <row r="526" spans="1:8" x14ac:dyDescent="0.2">
      <c r="A526" t="s">
        <v>527</v>
      </c>
      <c r="B526">
        <v>0.33307823538780212</v>
      </c>
      <c r="C526">
        <v>4.1221013069152832</v>
      </c>
      <c r="D526">
        <v>4.0186314582824707</v>
      </c>
      <c r="E526">
        <v>1.6371406381949782E-3</v>
      </c>
      <c r="F526">
        <f t="shared" si="8"/>
        <v>2.7859140110165947</v>
      </c>
      <c r="G526">
        <v>1.4505209401249886E-2</v>
      </c>
      <c r="H526">
        <v>-1.9564663171768188</v>
      </c>
    </row>
    <row r="527" spans="1:8" x14ac:dyDescent="0.2">
      <c r="A527" t="s">
        <v>528</v>
      </c>
      <c r="B527">
        <v>0.33304139971733093</v>
      </c>
      <c r="C527">
        <v>10.564669609069824</v>
      </c>
      <c r="D527">
        <v>5.8821768760681152</v>
      </c>
      <c r="E527">
        <v>6.8626446591224521E-5</v>
      </c>
      <c r="F527">
        <f t="shared" si="8"/>
        <v>4.163508487861125</v>
      </c>
      <c r="G527">
        <v>1.4887368306517601E-3</v>
      </c>
      <c r="H527">
        <v>1.2224407196044922</v>
      </c>
    </row>
    <row r="528" spans="1:8" x14ac:dyDescent="0.2">
      <c r="A528" t="s">
        <v>529</v>
      </c>
      <c r="B528">
        <v>0.33296552300453186</v>
      </c>
      <c r="C528">
        <v>3.793848991394043</v>
      </c>
      <c r="D528">
        <v>6.029533863067627</v>
      </c>
      <c r="E528">
        <v>5.4497268138220534E-5</v>
      </c>
      <c r="F528">
        <f t="shared" si="8"/>
        <v>4.2636252676725803</v>
      </c>
      <c r="G528">
        <v>1.2606277596205473E-3</v>
      </c>
      <c r="H528">
        <v>1.6338120698928833</v>
      </c>
    </row>
    <row r="529" spans="1:8" x14ac:dyDescent="0.2">
      <c r="A529" t="s">
        <v>530</v>
      </c>
      <c r="B529">
        <v>0.33291688561439514</v>
      </c>
      <c r="C529">
        <v>6.8683290481567383</v>
      </c>
      <c r="D529">
        <v>3.9220907688140869</v>
      </c>
      <c r="E529">
        <v>1.9522972870618105E-3</v>
      </c>
      <c r="F529">
        <f t="shared" si="8"/>
        <v>2.7094540492206431</v>
      </c>
      <c r="G529">
        <v>1.654733344912529E-2</v>
      </c>
      <c r="H529">
        <v>-2.3456332683563232</v>
      </c>
    </row>
    <row r="530" spans="1:8" x14ac:dyDescent="0.2">
      <c r="A530" t="s">
        <v>531</v>
      </c>
      <c r="B530">
        <v>0.33261889219284058</v>
      </c>
      <c r="C530">
        <v>6.0320515632629395</v>
      </c>
      <c r="D530">
        <v>10.974907875061035</v>
      </c>
      <c r="E530">
        <v>1.0708014031024504E-7</v>
      </c>
      <c r="F530">
        <f t="shared" si="8"/>
        <v>6.9702910684159489</v>
      </c>
      <c r="G530">
        <v>1.6901887647691183E-5</v>
      </c>
      <c r="H530">
        <v>7.9419283866882324</v>
      </c>
    </row>
    <row r="531" spans="1:8" x14ac:dyDescent="0.2">
      <c r="A531" t="s">
        <v>532</v>
      </c>
      <c r="B531">
        <v>0.33213454484939575</v>
      </c>
      <c r="C531">
        <v>4.0497550964355469</v>
      </c>
      <c r="D531">
        <v>4.5511670112609863</v>
      </c>
      <c r="E531">
        <v>6.3139077974483371E-4</v>
      </c>
      <c r="F531">
        <f t="shared" si="8"/>
        <v>3.199701764438065</v>
      </c>
      <c r="G531">
        <v>7.1993395686149597E-3</v>
      </c>
      <c r="H531">
        <v>-0.97536581754684448</v>
      </c>
    </row>
    <row r="532" spans="1:8" x14ac:dyDescent="0.2">
      <c r="A532" t="s">
        <v>533</v>
      </c>
      <c r="B532">
        <v>0.33204156160354614</v>
      </c>
      <c r="C532">
        <v>3.578601598739624</v>
      </c>
      <c r="D532">
        <v>4.2913999557495117</v>
      </c>
      <c r="E532">
        <v>1.0008192621171474E-3</v>
      </c>
      <c r="F532">
        <f t="shared" si="8"/>
        <v>2.9996443446508829</v>
      </c>
      <c r="G532">
        <v>9.9613405764102936E-3</v>
      </c>
      <c r="H532">
        <v>-1.2615599632263184</v>
      </c>
    </row>
    <row r="533" spans="1:8" x14ac:dyDescent="0.2">
      <c r="A533" t="s">
        <v>534</v>
      </c>
      <c r="B533">
        <v>0.33174857497215271</v>
      </c>
      <c r="C533">
        <v>0.41826727986335754</v>
      </c>
      <c r="D533">
        <v>2.4226996898651123</v>
      </c>
      <c r="E533">
        <v>3.1784903258085251E-2</v>
      </c>
      <c r="F533">
        <f t="shared" si="8"/>
        <v>1.497779106069097</v>
      </c>
      <c r="G533">
        <v>0.11537469923496246</v>
      </c>
      <c r="H533">
        <v>-3.9114420413970947</v>
      </c>
    </row>
    <row r="534" spans="1:8" x14ac:dyDescent="0.2">
      <c r="A534" t="s">
        <v>535</v>
      </c>
      <c r="B534">
        <v>0.33030292391777039</v>
      </c>
      <c r="C534">
        <v>1.9121748208999634</v>
      </c>
      <c r="D534">
        <v>2.0251965522766113</v>
      </c>
      <c r="E534">
        <v>6.5207302570343018E-2</v>
      </c>
      <c r="F534">
        <f t="shared" si="8"/>
        <v>1.1857037648752775</v>
      </c>
      <c r="G534">
        <v>0.18697749078273773</v>
      </c>
      <c r="H534">
        <v>-4.9377803802490234</v>
      </c>
    </row>
    <row r="535" spans="1:8" x14ac:dyDescent="0.2">
      <c r="A535" t="s">
        <v>536</v>
      </c>
      <c r="B535">
        <v>0.32996201515197754</v>
      </c>
      <c r="C535">
        <v>0.10357950627803802</v>
      </c>
      <c r="D535">
        <v>0.52179759740829468</v>
      </c>
      <c r="E535">
        <v>0.61111730337142944</v>
      </c>
      <c r="F535">
        <f t="shared" si="8"/>
        <v>0.21387541935276144</v>
      </c>
      <c r="G535">
        <v>0.76845765113830566</v>
      </c>
      <c r="H535">
        <v>-6.0011439323425293</v>
      </c>
    </row>
    <row r="536" spans="1:8" x14ac:dyDescent="0.2">
      <c r="A536" t="s">
        <v>537</v>
      </c>
      <c r="B536">
        <v>0.3297763466835022</v>
      </c>
      <c r="C536">
        <v>5.5530691146850586</v>
      </c>
      <c r="D536">
        <v>5.6798734664916992</v>
      </c>
      <c r="E536">
        <v>9.4642848125658929E-5</v>
      </c>
      <c r="F536">
        <f t="shared" si="8"/>
        <v>4.0239121987832789</v>
      </c>
      <c r="G536">
        <v>1.829334651120007E-3</v>
      </c>
      <c r="H536">
        <v>0.82262247800827026</v>
      </c>
    </row>
    <row r="537" spans="1:8" x14ac:dyDescent="0.2">
      <c r="A537" t="s">
        <v>538</v>
      </c>
      <c r="B537">
        <v>0.32962161302566528</v>
      </c>
      <c r="C537">
        <v>5.5400853157043457</v>
      </c>
      <c r="D537">
        <v>5.1223831176757812</v>
      </c>
      <c r="E537">
        <v>2.3641677398700267E-4</v>
      </c>
      <c r="F537">
        <f t="shared" si="8"/>
        <v>3.6263217131056922</v>
      </c>
      <c r="G537">
        <v>3.5257511772215366E-3</v>
      </c>
      <c r="H537">
        <v>-0.12383744865655899</v>
      </c>
    </row>
    <row r="538" spans="1:8" x14ac:dyDescent="0.2">
      <c r="A538" t="s">
        <v>539</v>
      </c>
      <c r="B538">
        <v>0.32955673336982727</v>
      </c>
      <c r="C538">
        <v>5.4729347229003906</v>
      </c>
      <c r="D538">
        <v>3.7599987983703613</v>
      </c>
      <c r="E538">
        <v>2.6289136148989201E-3</v>
      </c>
      <c r="F538">
        <f t="shared" si="8"/>
        <v>2.5802236844106021</v>
      </c>
      <c r="G538">
        <v>2.0524010062217712E-2</v>
      </c>
      <c r="H538">
        <v>-2.5664894580841064</v>
      </c>
    </row>
    <row r="539" spans="1:8" x14ac:dyDescent="0.2">
      <c r="A539" t="s">
        <v>540</v>
      </c>
      <c r="B539">
        <v>0.32916080951690674</v>
      </c>
      <c r="C539">
        <v>1.5281716585159302</v>
      </c>
      <c r="D539">
        <v>2.8351695537567139</v>
      </c>
      <c r="E539">
        <v>1.4769666828215122E-2</v>
      </c>
      <c r="F539">
        <f t="shared" si="8"/>
        <v>1.8306293013231003</v>
      </c>
      <c r="G539">
        <v>6.748664379119873E-2</v>
      </c>
      <c r="H539">
        <v>-3.5898518562316895</v>
      </c>
    </row>
    <row r="540" spans="1:8" x14ac:dyDescent="0.2">
      <c r="A540" t="s">
        <v>541</v>
      </c>
      <c r="B540">
        <v>0.32895189523696899</v>
      </c>
      <c r="C540">
        <v>5.1952028274536133</v>
      </c>
      <c r="D540">
        <v>9.5363845825195312</v>
      </c>
      <c r="E540">
        <v>5.0587112809807877E-7</v>
      </c>
      <c r="F540">
        <f t="shared" si="8"/>
        <v>6.2959601066469775</v>
      </c>
      <c r="G540">
        <v>4.554207407636568E-5</v>
      </c>
      <c r="H540">
        <v>6.3525409698486328</v>
      </c>
    </row>
    <row r="541" spans="1:8" x14ac:dyDescent="0.2">
      <c r="A541" t="s">
        <v>542</v>
      </c>
      <c r="B541">
        <v>0.32859727740287781</v>
      </c>
      <c r="C541">
        <v>2.6120643615722656</v>
      </c>
      <c r="D541">
        <v>3.5301969051361084</v>
      </c>
      <c r="E541">
        <v>4.0231943130493164E-3</v>
      </c>
      <c r="F541">
        <f t="shared" si="8"/>
        <v>2.3954289912798132</v>
      </c>
      <c r="G541">
        <v>2.7612488716840744E-2</v>
      </c>
      <c r="H541">
        <v>-2.4212586879730225</v>
      </c>
    </row>
    <row r="542" spans="1:8" x14ac:dyDescent="0.2">
      <c r="A542" t="s">
        <v>543</v>
      </c>
      <c r="B542">
        <v>0.32857969403266907</v>
      </c>
      <c r="C542">
        <v>11.279630661010742</v>
      </c>
      <c r="D542">
        <v>7.4732275009155273</v>
      </c>
      <c r="E542">
        <v>6.648363978456473E-6</v>
      </c>
      <c r="F542">
        <f t="shared" si="8"/>
        <v>5.1772852122221318</v>
      </c>
      <c r="G542">
        <v>3.0004850123077631E-4</v>
      </c>
      <c r="H542">
        <v>3.6936221122741699</v>
      </c>
    </row>
    <row r="543" spans="1:8" x14ac:dyDescent="0.2">
      <c r="A543" t="s">
        <v>544</v>
      </c>
      <c r="B543">
        <v>0.32852751016616821</v>
      </c>
      <c r="C543">
        <v>7.8540258407592773</v>
      </c>
      <c r="D543">
        <v>4.3881473541259766</v>
      </c>
      <c r="E543">
        <v>8.4222888108342886E-4</v>
      </c>
      <c r="F543">
        <f t="shared" si="8"/>
        <v>3.0745698701585629</v>
      </c>
      <c r="G543">
        <v>8.8780513033270836E-3</v>
      </c>
      <c r="H543">
        <v>-1.4488893747329712</v>
      </c>
    </row>
    <row r="544" spans="1:8" x14ac:dyDescent="0.2">
      <c r="A544" t="s">
        <v>545</v>
      </c>
      <c r="B544">
        <v>0.32776990532875061</v>
      </c>
      <c r="C544">
        <v>7.0174403190612793</v>
      </c>
      <c r="D544">
        <v>6.3188462257385254</v>
      </c>
      <c r="E544">
        <v>3.4963301004609093E-5</v>
      </c>
      <c r="F544">
        <f t="shared" si="8"/>
        <v>4.4563875708772107</v>
      </c>
      <c r="G544">
        <v>9.3170208856463432E-4</v>
      </c>
      <c r="H544">
        <v>1.8425196409225464</v>
      </c>
    </row>
    <row r="545" spans="1:8" x14ac:dyDescent="0.2">
      <c r="A545" t="s">
        <v>546</v>
      </c>
      <c r="B545">
        <v>0.3275471031665802</v>
      </c>
      <c r="C545">
        <v>5.1256237030029297</v>
      </c>
      <c r="D545">
        <v>6.6977934837341309</v>
      </c>
      <c r="E545">
        <v>1.9889328541466966E-5</v>
      </c>
      <c r="F545">
        <f t="shared" si="8"/>
        <v>4.7013798782962795</v>
      </c>
      <c r="G545">
        <v>6.45305379293859E-4</v>
      </c>
      <c r="H545">
        <v>2.4937458038330078</v>
      </c>
    </row>
    <row r="546" spans="1:8" x14ac:dyDescent="0.2">
      <c r="A546" t="s">
        <v>547</v>
      </c>
      <c r="B546">
        <v>0.32744839787483215</v>
      </c>
      <c r="C546">
        <v>5.8142075538635254</v>
      </c>
      <c r="D546">
        <v>9.8429174423217773</v>
      </c>
      <c r="E546">
        <v>3.5795321196019358E-7</v>
      </c>
      <c r="F546">
        <f t="shared" si="8"/>
        <v>6.446173736248439</v>
      </c>
      <c r="G546">
        <v>3.7183890526648611E-5</v>
      </c>
      <c r="H546">
        <v>6.6729893684387207</v>
      </c>
    </row>
    <row r="547" spans="1:8" x14ac:dyDescent="0.2">
      <c r="A547" t="s">
        <v>548</v>
      </c>
      <c r="B547">
        <v>0.32727405428886414</v>
      </c>
      <c r="C547">
        <v>7.3526697158813477</v>
      </c>
      <c r="D547">
        <v>3.7544987201690674</v>
      </c>
      <c r="E547">
        <v>2.6556993834674358E-3</v>
      </c>
      <c r="F547">
        <f t="shared" si="8"/>
        <v>2.5758210872446248</v>
      </c>
      <c r="G547">
        <v>2.0695630460977554E-2</v>
      </c>
      <c r="H547">
        <v>-2.6512556076049805</v>
      </c>
    </row>
    <row r="548" spans="1:8" x14ac:dyDescent="0.2">
      <c r="A548" t="s">
        <v>549</v>
      </c>
      <c r="B548">
        <v>0.3270438015460968</v>
      </c>
      <c r="C548">
        <v>4.9089937210083008</v>
      </c>
      <c r="D548">
        <v>7.0484437942504883</v>
      </c>
      <c r="E548">
        <v>1.2002903531538323E-5</v>
      </c>
      <c r="F548">
        <f t="shared" si="8"/>
        <v>4.9207136843528065</v>
      </c>
      <c r="G548">
        <v>4.5955943642184138E-4</v>
      </c>
      <c r="H548">
        <v>3.0865120887756348</v>
      </c>
    </row>
    <row r="549" spans="1:8" x14ac:dyDescent="0.2">
      <c r="A549" t="s">
        <v>550</v>
      </c>
      <c r="B549">
        <v>0.3267076313495636</v>
      </c>
      <c r="C549">
        <v>2.5397140979766846</v>
      </c>
      <c r="D549">
        <v>0.99822598695755005</v>
      </c>
      <c r="E549">
        <v>0.33748221397399902</v>
      </c>
      <c r="F549">
        <f t="shared" si="8"/>
        <v>0.47174911046699786</v>
      </c>
      <c r="G549">
        <v>0.54441219568252563</v>
      </c>
      <c r="H549">
        <v>-6.5228481292724609</v>
      </c>
    </row>
    <row r="550" spans="1:8" x14ac:dyDescent="0.2">
      <c r="A550" t="s">
        <v>551</v>
      </c>
      <c r="B550">
        <v>0.32599976658821106</v>
      </c>
      <c r="C550">
        <v>-0.96457004547119141</v>
      </c>
      <c r="D550">
        <v>1.89780592918396</v>
      </c>
      <c r="E550">
        <v>8.1537634134292603E-2</v>
      </c>
      <c r="F550">
        <f t="shared" si="8"/>
        <v>1.0886418940284295</v>
      </c>
      <c r="G550">
        <v>0.21653084456920624</v>
      </c>
      <c r="H550">
        <v>-4.5046663284301758</v>
      </c>
    </row>
    <row r="551" spans="1:8" x14ac:dyDescent="0.2">
      <c r="A551" t="s">
        <v>552</v>
      </c>
      <c r="B551">
        <v>0.32557851076126099</v>
      </c>
      <c r="C551">
        <v>3.6059446334838867</v>
      </c>
      <c r="D551">
        <v>4.7936015129089355</v>
      </c>
      <c r="E551">
        <v>4.1392774437554181E-4</v>
      </c>
      <c r="F551">
        <f t="shared" si="8"/>
        <v>3.383075463124777</v>
      </c>
      <c r="G551">
        <v>5.2827326580882072E-3</v>
      </c>
      <c r="H551">
        <v>-0.4407183825969696</v>
      </c>
    </row>
    <row r="552" spans="1:8" x14ac:dyDescent="0.2">
      <c r="A552" t="s">
        <v>553</v>
      </c>
      <c r="B552">
        <v>0.32481637597084045</v>
      </c>
      <c r="C552">
        <v>1.4549696445465088</v>
      </c>
      <c r="D552">
        <v>2.1623349189758301</v>
      </c>
      <c r="E552">
        <v>5.1052894443273544E-2</v>
      </c>
      <c r="F552">
        <f t="shared" si="8"/>
        <v>1.2919796305583195</v>
      </c>
      <c r="G552">
        <v>0.15716929733753204</v>
      </c>
      <c r="H552">
        <v>-4.5240159034729004</v>
      </c>
    </row>
    <row r="553" spans="1:8" x14ac:dyDescent="0.2">
      <c r="A553" t="s">
        <v>554</v>
      </c>
      <c r="B553">
        <v>0.324666827917099</v>
      </c>
      <c r="C553">
        <v>9.1538896560668945</v>
      </c>
      <c r="D553">
        <v>6.0574698448181152</v>
      </c>
      <c r="E553">
        <v>5.2184615924488753E-5</v>
      </c>
      <c r="F553">
        <f t="shared" si="8"/>
        <v>4.2824575085652068</v>
      </c>
      <c r="G553">
        <v>1.2241335352882743E-3</v>
      </c>
      <c r="H553">
        <v>1.4780678749084473</v>
      </c>
    </row>
    <row r="554" spans="1:8" x14ac:dyDescent="0.2">
      <c r="A554" t="s">
        <v>555</v>
      </c>
      <c r="B554">
        <v>0.32457390427589417</v>
      </c>
      <c r="C554">
        <v>-2.006824254989624</v>
      </c>
      <c r="D554">
        <v>1.4636235237121582</v>
      </c>
      <c r="E554">
        <v>0.16848269104957581</v>
      </c>
      <c r="F554">
        <f t="shared" si="8"/>
        <v>0.77344470943821952</v>
      </c>
      <c r="G554">
        <v>0.34930446743965149</v>
      </c>
      <c r="H554">
        <v>-5.221738338470459</v>
      </c>
    </row>
    <row r="555" spans="1:8" x14ac:dyDescent="0.2">
      <c r="A555" t="s">
        <v>556</v>
      </c>
      <c r="B555">
        <v>0.32425373792648315</v>
      </c>
      <c r="C555">
        <v>8.5633039474487305</v>
      </c>
      <c r="D555">
        <v>2.7343306541442871</v>
      </c>
      <c r="E555">
        <v>1.7833145335316658E-2</v>
      </c>
      <c r="F555">
        <f t="shared" si="8"/>
        <v>1.7487720510310476</v>
      </c>
      <c r="G555">
        <v>7.6417937874794006E-2</v>
      </c>
      <c r="H555">
        <v>-4.5291481018066406</v>
      </c>
    </row>
    <row r="556" spans="1:8" x14ac:dyDescent="0.2">
      <c r="A556" t="s">
        <v>557</v>
      </c>
      <c r="B556">
        <v>0.32393747568130493</v>
      </c>
      <c r="C556">
        <v>5.7737584114074707</v>
      </c>
      <c r="D556">
        <v>7.4315180778503418</v>
      </c>
      <c r="E556">
        <v>7.0384362516051624E-6</v>
      </c>
      <c r="F556">
        <f t="shared" si="8"/>
        <v>5.1525238185191311</v>
      </c>
      <c r="G556">
        <v>3.1260043033398688E-4</v>
      </c>
      <c r="H556">
        <v>3.535743236541748</v>
      </c>
    </row>
    <row r="557" spans="1:8" x14ac:dyDescent="0.2">
      <c r="A557" t="s">
        <v>558</v>
      </c>
      <c r="B557">
        <v>0.32351455092430115</v>
      </c>
      <c r="C557">
        <v>9.6588916778564453</v>
      </c>
      <c r="D557">
        <v>4.1083884239196777</v>
      </c>
      <c r="E557">
        <v>1.3911300338804722E-3</v>
      </c>
      <c r="F557">
        <f t="shared" si="8"/>
        <v>2.8566322730580604</v>
      </c>
      <c r="G557">
        <v>1.2800701893866062E-2</v>
      </c>
      <c r="H557">
        <v>-1.9237028360366821</v>
      </c>
    </row>
    <row r="558" spans="1:8" x14ac:dyDescent="0.2">
      <c r="A558" t="s">
        <v>559</v>
      </c>
      <c r="B558">
        <v>0.32316941022872925</v>
      </c>
      <c r="C558">
        <v>3.8863348960876465</v>
      </c>
      <c r="D558">
        <v>3.2849223613739014</v>
      </c>
      <c r="E558">
        <v>6.3583152368664742E-3</v>
      </c>
      <c r="F558">
        <f t="shared" si="8"/>
        <v>2.196657944141009</v>
      </c>
      <c r="G558">
        <v>3.7641376256942749E-2</v>
      </c>
      <c r="H558">
        <v>-3.490048885345459</v>
      </c>
    </row>
    <row r="559" spans="1:8" x14ac:dyDescent="0.2">
      <c r="A559" t="s">
        <v>560</v>
      </c>
      <c r="B559">
        <v>0.32229870557785034</v>
      </c>
      <c r="C559">
        <v>5.4886560440063477</v>
      </c>
      <c r="D559">
        <v>3.4375317096710205</v>
      </c>
      <c r="E559">
        <v>4.7809719108045101E-3</v>
      </c>
      <c r="F559">
        <f t="shared" si="8"/>
        <v>2.3204838078663186</v>
      </c>
      <c r="G559">
        <v>3.0923141166567802E-2</v>
      </c>
      <c r="H559">
        <v>-3.2394981384277344</v>
      </c>
    </row>
    <row r="560" spans="1:8" x14ac:dyDescent="0.2">
      <c r="A560" t="s">
        <v>561</v>
      </c>
      <c r="B560">
        <v>0.32218235731124878</v>
      </c>
      <c r="C560">
        <v>10.221795082092285</v>
      </c>
      <c r="D560">
        <v>7.9172773361206055</v>
      </c>
      <c r="E560">
        <v>3.670563955893158E-6</v>
      </c>
      <c r="F560">
        <f t="shared" si="8"/>
        <v>5.4352672043811143</v>
      </c>
      <c r="G560">
        <v>1.9826997595373541E-4</v>
      </c>
      <c r="H560">
        <v>4.2939372062683105</v>
      </c>
    </row>
    <row r="561" spans="1:8" x14ac:dyDescent="0.2">
      <c r="A561" t="s">
        <v>562</v>
      </c>
      <c r="B561">
        <v>0.32192227244377136</v>
      </c>
      <c r="C561">
        <v>7.4409761428833008</v>
      </c>
      <c r="D561">
        <v>5.9215912818908691</v>
      </c>
      <c r="E561">
        <v>6.4503605244681239E-5</v>
      </c>
      <c r="F561">
        <f t="shared" si="8"/>
        <v>4.1904160110373843</v>
      </c>
      <c r="G561">
        <v>1.4324100920930505E-3</v>
      </c>
      <c r="H561">
        <v>1.2171409130096436</v>
      </c>
    </row>
    <row r="562" spans="1:8" x14ac:dyDescent="0.2">
      <c r="A562" t="s">
        <v>563</v>
      </c>
      <c r="B562">
        <v>0.32157602906227112</v>
      </c>
      <c r="C562">
        <v>8.1984672546386719</v>
      </c>
      <c r="D562">
        <v>6.9039621353149414</v>
      </c>
      <c r="E562">
        <v>1.4750889931747224E-5</v>
      </c>
      <c r="F562">
        <f t="shared" si="8"/>
        <v>4.8311817775984842</v>
      </c>
      <c r="G562">
        <v>5.2554934518411756E-4</v>
      </c>
      <c r="H562">
        <v>2.7818689346313477</v>
      </c>
    </row>
    <row r="563" spans="1:8" x14ac:dyDescent="0.2">
      <c r="A563" t="s">
        <v>564</v>
      </c>
      <c r="B563">
        <v>0.32157045602798462</v>
      </c>
      <c r="C563">
        <v>3.5481212139129639</v>
      </c>
      <c r="D563">
        <v>5.6700229644775391</v>
      </c>
      <c r="E563">
        <v>9.6149909950327128E-5</v>
      </c>
      <c r="F563">
        <f t="shared" si="8"/>
        <v>4.0170511181659521</v>
      </c>
      <c r="G563">
        <v>1.8548766383901238E-3</v>
      </c>
      <c r="H563">
        <v>1.0965579748153687</v>
      </c>
    </row>
    <row r="564" spans="1:8" x14ac:dyDescent="0.2">
      <c r="A564" t="s">
        <v>565</v>
      </c>
      <c r="B564">
        <v>0.32134753465652466</v>
      </c>
      <c r="C564">
        <v>-0.33547297120094299</v>
      </c>
      <c r="D564">
        <v>1.4319889545440674</v>
      </c>
      <c r="E564">
        <v>0.17716826498508453</v>
      </c>
      <c r="F564">
        <f t="shared" si="8"/>
        <v>0.75161406786746954</v>
      </c>
      <c r="G564">
        <v>0.36101830005645752</v>
      </c>
      <c r="H564">
        <v>-5.0838737487792969</v>
      </c>
    </row>
    <row r="565" spans="1:8" x14ac:dyDescent="0.2">
      <c r="A565" t="s">
        <v>566</v>
      </c>
      <c r="B565">
        <v>0.32105270028114319</v>
      </c>
      <c r="C565">
        <v>8.4785804748535156</v>
      </c>
      <c r="D565">
        <v>6.9026708602905273</v>
      </c>
      <c r="E565">
        <v>1.4778281183680519E-5</v>
      </c>
      <c r="F565">
        <f t="shared" si="8"/>
        <v>4.8303760744561615</v>
      </c>
      <c r="G565">
        <v>5.2554934518411756E-4</v>
      </c>
      <c r="H565">
        <v>2.7824058532714844</v>
      </c>
    </row>
    <row r="566" spans="1:8" x14ac:dyDescent="0.2">
      <c r="A566" t="s">
        <v>567</v>
      </c>
      <c r="B566">
        <v>0.32078099250793457</v>
      </c>
      <c r="C566">
        <v>9.6763200759887695</v>
      </c>
      <c r="D566">
        <v>2.7018618583679199</v>
      </c>
      <c r="E566">
        <v>1.8946811556816101E-2</v>
      </c>
      <c r="F566">
        <f t="shared" si="8"/>
        <v>1.7224638643126584</v>
      </c>
      <c r="G566">
        <v>7.9821035265922546E-2</v>
      </c>
      <c r="H566">
        <v>-4.5532646179199219</v>
      </c>
    </row>
    <row r="567" spans="1:8" x14ac:dyDescent="0.2">
      <c r="A567" t="s">
        <v>568</v>
      </c>
      <c r="B567">
        <v>0.32030016183853149</v>
      </c>
      <c r="C567">
        <v>11.546731948852539</v>
      </c>
      <c r="D567">
        <v>2.7608034610748291</v>
      </c>
      <c r="E567">
        <v>1.697300560772419E-2</v>
      </c>
      <c r="F567">
        <f t="shared" si="8"/>
        <v>1.7702412452917198</v>
      </c>
      <c r="G567">
        <v>7.3909275233745575E-2</v>
      </c>
      <c r="H567">
        <v>-4.3950514793395996</v>
      </c>
    </row>
    <row r="568" spans="1:8" x14ac:dyDescent="0.2">
      <c r="A568" t="s">
        <v>569</v>
      </c>
      <c r="B568">
        <v>0.31979334354400635</v>
      </c>
      <c r="C568">
        <v>4.7744665145874023</v>
      </c>
      <c r="D568">
        <v>8.2799997329711914</v>
      </c>
      <c r="E568">
        <v>2.2981739675742574E-6</v>
      </c>
      <c r="F568">
        <f t="shared" si="8"/>
        <v>5.6386170991038522</v>
      </c>
      <c r="G568">
        <v>1.3999275688547641E-4</v>
      </c>
      <c r="H568">
        <v>4.8229660987854004</v>
      </c>
    </row>
    <row r="569" spans="1:8" x14ac:dyDescent="0.2">
      <c r="A569" t="s">
        <v>570</v>
      </c>
      <c r="B569">
        <v>0.31957218050956726</v>
      </c>
      <c r="C569">
        <v>7.5626873970031738</v>
      </c>
      <c r="D569">
        <v>5.3490409851074219</v>
      </c>
      <c r="E569">
        <v>1.6208806482609361E-4</v>
      </c>
      <c r="F569">
        <f t="shared" si="8"/>
        <v>3.7902489627640676</v>
      </c>
      <c r="G569">
        <v>2.6831771247088909E-3</v>
      </c>
      <c r="H569">
        <v>0.2537015974521637</v>
      </c>
    </row>
    <row r="570" spans="1:8" x14ac:dyDescent="0.2">
      <c r="A570" t="s">
        <v>571</v>
      </c>
      <c r="B570">
        <v>0.31945651769638062</v>
      </c>
      <c r="C570">
        <v>0.32024091482162476</v>
      </c>
      <c r="D570">
        <v>1.2117438316345215</v>
      </c>
      <c r="E570">
        <v>0.24846853315830231</v>
      </c>
      <c r="F570">
        <f t="shared" si="8"/>
        <v>0.60472860387640592</v>
      </c>
      <c r="G570">
        <v>0.44818520545959473</v>
      </c>
      <c r="H570">
        <v>-5.4863696098327637</v>
      </c>
    </row>
    <row r="571" spans="1:8" x14ac:dyDescent="0.2">
      <c r="A571" t="s">
        <v>572</v>
      </c>
      <c r="B571">
        <v>0.31920990347862244</v>
      </c>
      <c r="C571">
        <v>0.65007114410400391</v>
      </c>
      <c r="D571">
        <v>1.5411350727081299</v>
      </c>
      <c r="E571">
        <v>0.14871251583099365</v>
      </c>
      <c r="F571">
        <f t="shared" si="8"/>
        <v>0.82765247917408513</v>
      </c>
      <c r="G571">
        <v>0.32083514332771301</v>
      </c>
      <c r="H571">
        <v>-5.1920771598815918</v>
      </c>
    </row>
    <row r="572" spans="1:8" x14ac:dyDescent="0.2">
      <c r="A572" t="s">
        <v>573</v>
      </c>
      <c r="B572">
        <v>0.31881344318389893</v>
      </c>
      <c r="C572">
        <v>6.3017921447753906</v>
      </c>
      <c r="D572">
        <v>6.045219898223877</v>
      </c>
      <c r="E572">
        <v>5.3185667638899758E-5</v>
      </c>
      <c r="F572">
        <f t="shared" si="8"/>
        <v>4.2742053846963248</v>
      </c>
      <c r="G572">
        <v>1.238891389220953E-3</v>
      </c>
      <c r="H572">
        <v>1.3939565420150757</v>
      </c>
    </row>
    <row r="573" spans="1:8" x14ac:dyDescent="0.2">
      <c r="A573" t="s">
        <v>574</v>
      </c>
      <c r="B573">
        <v>0.31847414374351501</v>
      </c>
      <c r="C573">
        <v>5.9448094367980957</v>
      </c>
      <c r="D573">
        <v>8.9071931838989258</v>
      </c>
      <c r="E573">
        <v>1.0580502021184657E-6</v>
      </c>
      <c r="F573">
        <f t="shared" si="8"/>
        <v>5.9754937255089793</v>
      </c>
      <c r="G573">
        <v>7.6616634032689035E-5</v>
      </c>
      <c r="H573">
        <v>5.5303816795349121</v>
      </c>
    </row>
    <row r="574" spans="1:8" x14ac:dyDescent="0.2">
      <c r="A574" t="s">
        <v>575</v>
      </c>
      <c r="B574">
        <v>0.31846421957015991</v>
      </c>
      <c r="C574">
        <v>-0.23287668824195862</v>
      </c>
      <c r="D574">
        <v>1.0380325317382812</v>
      </c>
      <c r="E574">
        <v>0.3193131685256958</v>
      </c>
      <c r="F574">
        <f t="shared" si="8"/>
        <v>0.49578317071794231</v>
      </c>
      <c r="G574">
        <v>0.52760380506515503</v>
      </c>
      <c r="H574">
        <v>-5.6597166061401367</v>
      </c>
    </row>
    <row r="575" spans="1:8" x14ac:dyDescent="0.2">
      <c r="A575" t="s">
        <v>576</v>
      </c>
      <c r="B575">
        <v>0.31831800937652588</v>
      </c>
      <c r="C575">
        <v>3.1716935634613037</v>
      </c>
      <c r="D575">
        <v>4.6086001396179199</v>
      </c>
      <c r="E575">
        <v>5.708971293643117E-4</v>
      </c>
      <c r="F575">
        <f t="shared" si="8"/>
        <v>3.2434421407459415</v>
      </c>
      <c r="G575">
        <v>6.6646900959312916E-3</v>
      </c>
      <c r="H575">
        <v>-0.65781599283218384</v>
      </c>
    </row>
    <row r="576" spans="1:8" x14ac:dyDescent="0.2">
      <c r="A576" t="s">
        <v>577</v>
      </c>
      <c r="B576">
        <v>0.3182925283908844</v>
      </c>
      <c r="C576">
        <v>3.763028621673584</v>
      </c>
      <c r="D576">
        <v>2.6372928619384766</v>
      </c>
      <c r="E576">
        <v>2.1368099376559258E-2</v>
      </c>
      <c r="F576">
        <f t="shared" si="8"/>
        <v>1.6702341052098697</v>
      </c>
      <c r="G576">
        <v>8.7512873113155365E-2</v>
      </c>
      <c r="H576">
        <v>-4.4096875190734863</v>
      </c>
    </row>
    <row r="577" spans="1:8" x14ac:dyDescent="0.2">
      <c r="A577" t="s">
        <v>578</v>
      </c>
      <c r="B577">
        <v>0.31824705004692078</v>
      </c>
      <c r="C577">
        <v>5.0501003265380859</v>
      </c>
      <c r="D577">
        <v>5.5061044692993164</v>
      </c>
      <c r="E577">
        <v>1.2531026732176542E-4</v>
      </c>
      <c r="F577">
        <f t="shared" si="8"/>
        <v>3.9020133435429174</v>
      </c>
      <c r="G577">
        <v>2.2321310825645924E-3</v>
      </c>
      <c r="H577">
        <v>0.56847178936004639</v>
      </c>
    </row>
    <row r="578" spans="1:8" x14ac:dyDescent="0.2">
      <c r="A578" t="s">
        <v>579</v>
      </c>
      <c r="B578">
        <v>0.31808432936668396</v>
      </c>
      <c r="C578">
        <v>4.7041244506835938</v>
      </c>
      <c r="D578">
        <v>4.5021600723266602</v>
      </c>
      <c r="E578">
        <v>6.8827939685434103E-4</v>
      </c>
      <c r="F578">
        <f t="shared" si="8"/>
        <v>3.1622352305427239</v>
      </c>
      <c r="G578">
        <v>7.6592159457504749E-3</v>
      </c>
      <c r="H578">
        <v>-1.139195442199707</v>
      </c>
    </row>
    <row r="579" spans="1:8" x14ac:dyDescent="0.2">
      <c r="A579" t="s">
        <v>580</v>
      </c>
      <c r="B579">
        <v>0.31791803240776062</v>
      </c>
      <c r="C579">
        <v>7.1127133369445801</v>
      </c>
      <c r="D579">
        <v>6.3665833473205566</v>
      </c>
      <c r="E579">
        <v>3.2530144380871207E-5</v>
      </c>
      <c r="F579">
        <f t="shared" si="8"/>
        <v>4.4877140091535441</v>
      </c>
      <c r="G579">
        <v>8.8951841462403536E-4</v>
      </c>
      <c r="H579">
        <v>1.9188168048858643</v>
      </c>
    </row>
    <row r="580" spans="1:8" x14ac:dyDescent="0.2">
      <c r="A580" t="s">
        <v>581</v>
      </c>
      <c r="B580">
        <v>0.31752493977546692</v>
      </c>
      <c r="C580">
        <v>8.0269918441772461</v>
      </c>
      <c r="D580">
        <v>7.8630270957946777</v>
      </c>
      <c r="E580">
        <v>3.9419232962245587E-6</v>
      </c>
      <c r="F580">
        <f t="shared" si="8"/>
        <v>5.4042918306782175</v>
      </c>
      <c r="G580">
        <v>2.1065046894364059E-4</v>
      </c>
      <c r="H580">
        <v>4.1659059524536133</v>
      </c>
    </row>
    <row r="581" spans="1:8" x14ac:dyDescent="0.2">
      <c r="A581" t="s">
        <v>582</v>
      </c>
      <c r="B581">
        <v>0.31727290153503418</v>
      </c>
      <c r="C581">
        <v>5.1879158020019531</v>
      </c>
      <c r="D581">
        <v>4.6820316314697266</v>
      </c>
      <c r="E581">
        <v>5.0222867866978049E-4</v>
      </c>
      <c r="F581">
        <f t="shared" si="8"/>
        <v>3.2990984914788912</v>
      </c>
      <c r="G581">
        <v>6.0613150708377361E-3</v>
      </c>
      <c r="H581">
        <v>-0.89914852380752563</v>
      </c>
    </row>
    <row r="582" spans="1:8" x14ac:dyDescent="0.2">
      <c r="A582" t="s">
        <v>583</v>
      </c>
      <c r="B582">
        <v>0.31706792116165161</v>
      </c>
      <c r="C582">
        <v>1.607495903968811</v>
      </c>
      <c r="D582">
        <v>1.2033102512359619</v>
      </c>
      <c r="E582">
        <v>0.25159838795661926</v>
      </c>
      <c r="F582">
        <f t="shared" ref="F582:F645" si="9">-LOG10(E582)</f>
        <v>0.59929214583323798</v>
      </c>
      <c r="G582">
        <v>0.45192685723304749</v>
      </c>
      <c r="H582">
        <v>-6.0347471237182617</v>
      </c>
    </row>
    <row r="583" spans="1:8" x14ac:dyDescent="0.2">
      <c r="A583" t="s">
        <v>584</v>
      </c>
      <c r="B583">
        <v>0.31697136163711548</v>
      </c>
      <c r="C583">
        <v>-0.19690844416618347</v>
      </c>
      <c r="D583">
        <v>1.6776626110076904</v>
      </c>
      <c r="E583">
        <v>0.11872594803571701</v>
      </c>
      <c r="F583">
        <f t="shared" si="9"/>
        <v>0.92545435385765851</v>
      </c>
      <c r="G583">
        <v>0.27727195620536804</v>
      </c>
      <c r="H583">
        <v>-4.8011875152587891</v>
      </c>
    </row>
    <row r="584" spans="1:8" x14ac:dyDescent="0.2">
      <c r="A584" t="s">
        <v>585</v>
      </c>
      <c r="B584">
        <v>0.31695252656936646</v>
      </c>
      <c r="C584">
        <v>5.8265233039855957</v>
      </c>
      <c r="D584">
        <v>2.8160245418548584</v>
      </c>
      <c r="E584">
        <v>1.5308299101889133E-2</v>
      </c>
      <c r="F584">
        <f t="shared" si="9"/>
        <v>1.8150730608824117</v>
      </c>
      <c r="G584">
        <v>6.887701153755188E-2</v>
      </c>
      <c r="H584">
        <v>-4.4183979034423828</v>
      </c>
    </row>
    <row r="585" spans="1:8" x14ac:dyDescent="0.2">
      <c r="A585" t="s">
        <v>586</v>
      </c>
      <c r="B585">
        <v>0.31643909215927124</v>
      </c>
      <c r="C585">
        <v>0.12436212599277496</v>
      </c>
      <c r="D585">
        <v>1.3130995035171509</v>
      </c>
      <c r="E585">
        <v>0.21321752667427063</v>
      </c>
      <c r="F585">
        <f t="shared" si="9"/>
        <v>0.67117709877741938</v>
      </c>
      <c r="G585">
        <v>0.40685176849365234</v>
      </c>
      <c r="H585">
        <v>-5.2877969741821289</v>
      </c>
    </row>
    <row r="586" spans="1:8" x14ac:dyDescent="0.2">
      <c r="A586" t="s">
        <v>587</v>
      </c>
      <c r="B586">
        <v>0.31612426042556763</v>
      </c>
      <c r="C586">
        <v>9.7542896270751953</v>
      </c>
      <c r="D586">
        <v>5.6142535209655762</v>
      </c>
      <c r="E586">
        <v>1.0517286136746407E-4</v>
      </c>
      <c r="F586">
        <f t="shared" si="9"/>
        <v>3.9780963103616185</v>
      </c>
      <c r="G586">
        <v>1.9644717685878277E-3</v>
      </c>
      <c r="H586">
        <v>0.75855749845504761</v>
      </c>
    </row>
    <row r="587" spans="1:8" x14ac:dyDescent="0.2">
      <c r="A587" t="s">
        <v>588</v>
      </c>
      <c r="B587">
        <v>0.31604596972465515</v>
      </c>
      <c r="C587">
        <v>7.802370548248291</v>
      </c>
      <c r="D587">
        <v>8.673426628112793</v>
      </c>
      <c r="E587">
        <v>1.4058988426768337E-6</v>
      </c>
      <c r="F587">
        <f t="shared" si="9"/>
        <v>5.8520459265763076</v>
      </c>
      <c r="G587">
        <v>9.3660979473497719E-5</v>
      </c>
      <c r="H587">
        <v>5.2527637481689453</v>
      </c>
    </row>
    <row r="588" spans="1:8" x14ac:dyDescent="0.2">
      <c r="A588" t="s">
        <v>589</v>
      </c>
      <c r="B588">
        <v>0.31554704904556274</v>
      </c>
      <c r="C588">
        <v>-4.3489869683980942E-2</v>
      </c>
      <c r="D588">
        <v>0.48400130867958069</v>
      </c>
      <c r="E588">
        <v>0.63692319393157959</v>
      </c>
      <c r="F588">
        <f t="shared" si="9"/>
        <v>0.19591293573815821</v>
      </c>
      <c r="G588">
        <v>0.78470885753631592</v>
      </c>
      <c r="H588">
        <v>-5.9350728988647461</v>
      </c>
    </row>
    <row r="589" spans="1:8" x14ac:dyDescent="0.2">
      <c r="A589" t="s">
        <v>590</v>
      </c>
      <c r="B589">
        <v>0.31553786993026733</v>
      </c>
      <c r="C589">
        <v>3.8343534469604492</v>
      </c>
      <c r="D589">
        <v>4.7276773452758789</v>
      </c>
      <c r="E589">
        <v>4.6393671073019505E-4</v>
      </c>
      <c r="F589">
        <f t="shared" si="9"/>
        <v>3.3335412609437358</v>
      </c>
      <c r="G589">
        <v>5.6884903460741043E-3</v>
      </c>
      <c r="H589">
        <v>-0.58365499973297119</v>
      </c>
    </row>
    <row r="590" spans="1:8" x14ac:dyDescent="0.2">
      <c r="A590" t="s">
        <v>591</v>
      </c>
      <c r="B590">
        <v>0.31544920802116394</v>
      </c>
      <c r="C590">
        <v>6.8405470848083496</v>
      </c>
      <c r="D590">
        <v>4.8223881721496582</v>
      </c>
      <c r="E590">
        <v>3.9388859295286238E-4</v>
      </c>
      <c r="F590">
        <f t="shared" si="9"/>
        <v>3.40462659621386</v>
      </c>
      <c r="G590">
        <v>5.1052253693342209E-3</v>
      </c>
      <c r="H590">
        <v>-0.68607145547866821</v>
      </c>
    </row>
    <row r="591" spans="1:8" x14ac:dyDescent="0.2">
      <c r="A591" t="s">
        <v>592</v>
      </c>
      <c r="B591">
        <v>0.3152218759059906</v>
      </c>
      <c r="C591">
        <v>-0.54844951629638672</v>
      </c>
      <c r="D591">
        <v>0.11148779839277267</v>
      </c>
      <c r="E591">
        <v>0.91303569078445435</v>
      </c>
      <c r="F591">
        <f t="shared" si="9"/>
        <v>3.9512245458270673E-2</v>
      </c>
      <c r="G591">
        <v>0.95467448234558105</v>
      </c>
      <c r="H591">
        <v>-5.6471295356750488</v>
      </c>
    </row>
    <row r="592" spans="1:8" x14ac:dyDescent="0.2">
      <c r="A592" t="s">
        <v>593</v>
      </c>
      <c r="B592">
        <v>0.31515213847160339</v>
      </c>
      <c r="C592">
        <v>-0.16982004046440125</v>
      </c>
      <c r="D592">
        <v>0.9149174690246582</v>
      </c>
      <c r="E592">
        <v>0.37789452075958252</v>
      </c>
      <c r="F592">
        <f t="shared" si="9"/>
        <v>0.42262940504284169</v>
      </c>
      <c r="G592">
        <v>0.58052265644073486</v>
      </c>
      <c r="H592">
        <v>-5.5290017127990723</v>
      </c>
    </row>
    <row r="593" spans="1:8" x14ac:dyDescent="0.2">
      <c r="A593" t="s">
        <v>594</v>
      </c>
      <c r="B593">
        <v>0.31479543447494507</v>
      </c>
      <c r="C593">
        <v>2.603853702545166</v>
      </c>
      <c r="D593">
        <v>3.8594217300415039</v>
      </c>
      <c r="E593">
        <v>2.1897181868553162E-3</v>
      </c>
      <c r="F593">
        <f t="shared" si="9"/>
        <v>2.6596117745521264</v>
      </c>
      <c r="G593">
        <v>1.7980189993977547E-2</v>
      </c>
      <c r="H593">
        <v>-1.7770596742630005</v>
      </c>
    </row>
    <row r="594" spans="1:8" x14ac:dyDescent="0.2">
      <c r="A594" t="s">
        <v>595</v>
      </c>
      <c r="B594">
        <v>0.31459209322929382</v>
      </c>
      <c r="C594">
        <v>6.9697041511535645</v>
      </c>
      <c r="D594">
        <v>6.9192776679992676</v>
      </c>
      <c r="E594">
        <v>1.4430191185965668E-5</v>
      </c>
      <c r="F594">
        <f t="shared" si="9"/>
        <v>4.8407279148898832</v>
      </c>
      <c r="G594">
        <v>5.2119273459538817E-4</v>
      </c>
      <c r="H594">
        <v>2.7813477516174316</v>
      </c>
    </row>
    <row r="595" spans="1:8" x14ac:dyDescent="0.2">
      <c r="A595" t="s">
        <v>596</v>
      </c>
      <c r="B595">
        <v>0.31443473696708679</v>
      </c>
      <c r="C595">
        <v>10.096743583679199</v>
      </c>
      <c r="D595">
        <v>3.8755302429199219</v>
      </c>
      <c r="E595">
        <v>2.1259915083646774E-3</v>
      </c>
      <c r="F595">
        <f t="shared" si="9"/>
        <v>2.6724384744682856</v>
      </c>
      <c r="G595">
        <v>1.7689453437924385E-2</v>
      </c>
      <c r="H595">
        <v>-2.3506569862365723</v>
      </c>
    </row>
    <row r="596" spans="1:8" x14ac:dyDescent="0.2">
      <c r="A596" t="s">
        <v>597</v>
      </c>
      <c r="B596">
        <v>0.31392389535903931</v>
      </c>
      <c r="C596">
        <v>8.4447650909423828</v>
      </c>
      <c r="D596">
        <v>5.5918474197387695</v>
      </c>
      <c r="E596">
        <v>1.0904551891144365E-4</v>
      </c>
      <c r="F596">
        <f t="shared" si="9"/>
        <v>3.9623921765045282</v>
      </c>
      <c r="G596">
        <v>2.0067989826202393E-3</v>
      </c>
      <c r="H596">
        <v>0.68365514278411865</v>
      </c>
    </row>
    <row r="597" spans="1:8" x14ac:dyDescent="0.2">
      <c r="A597" t="s">
        <v>598</v>
      </c>
      <c r="B597">
        <v>0.31388324499130249</v>
      </c>
      <c r="C597">
        <v>6.5608534812927246</v>
      </c>
      <c r="D597">
        <v>7.9317784309387207</v>
      </c>
      <c r="E597">
        <v>3.6014569104736438E-6</v>
      </c>
      <c r="F597">
        <f t="shared" si="9"/>
        <v>5.4435217769598925</v>
      </c>
      <c r="G597">
        <v>1.9712685025297105E-4</v>
      </c>
      <c r="H597">
        <v>4.2290511131286621</v>
      </c>
    </row>
    <row r="598" spans="1:8" x14ac:dyDescent="0.2">
      <c r="A598" t="s">
        <v>599</v>
      </c>
      <c r="B598">
        <v>0.31351310014724731</v>
      </c>
      <c r="C598">
        <v>3.4766345024108887</v>
      </c>
      <c r="D598">
        <v>1.5473918914794922</v>
      </c>
      <c r="E598">
        <v>0.14720708131790161</v>
      </c>
      <c r="F598">
        <f t="shared" si="9"/>
        <v>0.83207129799228086</v>
      </c>
      <c r="G598">
        <v>0.31916692852973938</v>
      </c>
      <c r="H598">
        <v>-6.0904889106750488</v>
      </c>
    </row>
    <row r="599" spans="1:8" x14ac:dyDescent="0.2">
      <c r="A599" t="s">
        <v>600</v>
      </c>
      <c r="B599">
        <v>0.31350839138031006</v>
      </c>
      <c r="C599">
        <v>9.5643253326416016</v>
      </c>
      <c r="D599">
        <v>7.1100034713745117</v>
      </c>
      <c r="E599">
        <v>1.1002543942595366E-5</v>
      </c>
      <c r="F599">
        <f t="shared" si="9"/>
        <v>4.958506888251172</v>
      </c>
      <c r="G599">
        <v>4.3286781874485314E-4</v>
      </c>
      <c r="H599">
        <v>3.1201918125152588</v>
      </c>
    </row>
    <row r="600" spans="1:8" x14ac:dyDescent="0.2">
      <c r="A600" t="s">
        <v>601</v>
      </c>
      <c r="B600">
        <v>0.31326273083686829</v>
      </c>
      <c r="C600">
        <v>3.922468900680542</v>
      </c>
      <c r="D600">
        <v>4.3970837593078613</v>
      </c>
      <c r="E600">
        <v>8.2896120147779584E-4</v>
      </c>
      <c r="F600">
        <f t="shared" si="9"/>
        <v>3.0814657955998044</v>
      </c>
      <c r="G600">
        <v>8.7938522920012474E-3</v>
      </c>
      <c r="H600">
        <v>-1.2310906648635864</v>
      </c>
    </row>
    <row r="601" spans="1:8" x14ac:dyDescent="0.2">
      <c r="A601" t="s">
        <v>602</v>
      </c>
      <c r="B601">
        <v>0.31242761015892029</v>
      </c>
      <c r="C601">
        <v>3.3508467674255371</v>
      </c>
      <c r="D601">
        <v>2.9865169525146484</v>
      </c>
      <c r="E601">
        <v>1.1123202741146088E-2</v>
      </c>
      <c r="F601">
        <f t="shared" si="9"/>
        <v>1.9537701468781061</v>
      </c>
      <c r="G601">
        <v>5.5800285190343857E-2</v>
      </c>
      <c r="H601">
        <v>-3.6138319969177246</v>
      </c>
    </row>
    <row r="602" spans="1:8" x14ac:dyDescent="0.2">
      <c r="A602" t="s">
        <v>603</v>
      </c>
      <c r="B602">
        <v>0.31230786442756653</v>
      </c>
      <c r="C602">
        <v>4.565312385559082</v>
      </c>
      <c r="D602">
        <v>2.1371011734008789</v>
      </c>
      <c r="E602">
        <v>5.3419608622789383E-2</v>
      </c>
      <c r="F602">
        <f t="shared" si="9"/>
        <v>1.2722992981488945</v>
      </c>
      <c r="G602">
        <v>0.16238558292388916</v>
      </c>
      <c r="H602">
        <v>-5.4228758811950684</v>
      </c>
    </row>
    <row r="603" spans="1:8" x14ac:dyDescent="0.2">
      <c r="A603" t="s">
        <v>604</v>
      </c>
      <c r="B603">
        <v>0.31207889318466187</v>
      </c>
      <c r="C603">
        <v>8.1594858169555664</v>
      </c>
      <c r="D603">
        <v>5.6089859008789062</v>
      </c>
      <c r="E603">
        <v>1.0607008152874187E-4</v>
      </c>
      <c r="F603">
        <f t="shared" si="9"/>
        <v>3.9744070973360413</v>
      </c>
      <c r="G603">
        <v>1.9715316593647003E-3</v>
      </c>
      <c r="H603">
        <v>0.71251159906387329</v>
      </c>
    </row>
    <row r="604" spans="1:8" x14ac:dyDescent="0.2">
      <c r="A604" t="s">
        <v>605</v>
      </c>
      <c r="B604">
        <v>0.31179085373878479</v>
      </c>
      <c r="C604">
        <v>11.01612663269043</v>
      </c>
      <c r="D604">
        <v>5.2450504302978516</v>
      </c>
      <c r="E604">
        <v>1.9256390805821866E-4</v>
      </c>
      <c r="F604">
        <f t="shared" si="9"/>
        <v>3.7154251086963805</v>
      </c>
      <c r="G604">
        <v>3.0351595487445593E-3</v>
      </c>
      <c r="H604">
        <v>0.1537371426820755</v>
      </c>
    </row>
    <row r="605" spans="1:8" x14ac:dyDescent="0.2">
      <c r="A605" t="s">
        <v>606</v>
      </c>
      <c r="B605">
        <v>0.31135520339012146</v>
      </c>
      <c r="C605">
        <v>0.89536511898040771</v>
      </c>
      <c r="D605">
        <v>2.722611665725708</v>
      </c>
      <c r="E605">
        <v>1.8227474763989449E-2</v>
      </c>
      <c r="F605">
        <f t="shared" si="9"/>
        <v>1.7392734943746213</v>
      </c>
      <c r="G605">
        <v>7.7476456761360168E-2</v>
      </c>
      <c r="H605">
        <v>-3.3839104175567627</v>
      </c>
    </row>
    <row r="606" spans="1:8" x14ac:dyDescent="0.2">
      <c r="A606" t="s">
        <v>607</v>
      </c>
      <c r="B606">
        <v>0.31114387512207031</v>
      </c>
      <c r="C606">
        <v>-0.89798802137374878</v>
      </c>
      <c r="D606">
        <v>1.7136632204055786</v>
      </c>
      <c r="E606">
        <v>0.11176284402608871</v>
      </c>
      <c r="F606">
        <f t="shared" si="9"/>
        <v>0.95170255527324787</v>
      </c>
      <c r="G606">
        <v>0.26597905158996582</v>
      </c>
      <c r="H606">
        <v>-5.1494994163513184</v>
      </c>
    </row>
    <row r="607" spans="1:8" x14ac:dyDescent="0.2">
      <c r="A607" t="s">
        <v>608</v>
      </c>
      <c r="B607">
        <v>0.3109474778175354</v>
      </c>
      <c r="C607">
        <v>8.9950904846191406</v>
      </c>
      <c r="D607">
        <v>7.4065723419189453</v>
      </c>
      <c r="E607">
        <v>7.2833254307624884E-6</v>
      </c>
      <c r="F607">
        <f t="shared" si="9"/>
        <v>5.1376702846321836</v>
      </c>
      <c r="G607">
        <v>3.2057330827228725E-4</v>
      </c>
      <c r="H607">
        <v>3.5431182384490967</v>
      </c>
    </row>
    <row r="608" spans="1:8" x14ac:dyDescent="0.2">
      <c r="A608" t="s">
        <v>609</v>
      </c>
      <c r="B608">
        <v>0.31089907884597778</v>
      </c>
      <c r="C608">
        <v>5.6570520401000977</v>
      </c>
      <c r="D608">
        <v>6.4246172904968262</v>
      </c>
      <c r="E608">
        <v>2.9811506465193816E-5</v>
      </c>
      <c r="F608">
        <f t="shared" si="9"/>
        <v>4.5256160772048739</v>
      </c>
      <c r="G608">
        <v>8.547359611839056E-4</v>
      </c>
      <c r="H608">
        <v>2.0395107269287109</v>
      </c>
    </row>
    <row r="609" spans="1:8" x14ac:dyDescent="0.2">
      <c r="A609" t="s">
        <v>610</v>
      </c>
      <c r="B609">
        <v>0.31086733937263489</v>
      </c>
      <c r="C609">
        <v>1.9004356861114502</v>
      </c>
      <c r="D609">
        <v>2.1284134387969971</v>
      </c>
      <c r="E609">
        <v>5.4258015006780624E-2</v>
      </c>
      <c r="F609">
        <f t="shared" si="9"/>
        <v>1.2655360986571864</v>
      </c>
      <c r="G609">
        <v>0.16405457258224487</v>
      </c>
      <c r="H609">
        <v>-4.6733560562133789</v>
      </c>
    </row>
    <row r="610" spans="1:8" x14ac:dyDescent="0.2">
      <c r="A610" t="s">
        <v>611</v>
      </c>
      <c r="B610">
        <v>0.31058615446090698</v>
      </c>
      <c r="C610">
        <v>2.0006325244903564</v>
      </c>
      <c r="D610">
        <v>2.8294131755828857</v>
      </c>
      <c r="E610">
        <v>1.4929619617760181E-2</v>
      </c>
      <c r="F610">
        <f t="shared" si="9"/>
        <v>1.8259512572456535</v>
      </c>
      <c r="G610">
        <v>6.787610799074173E-2</v>
      </c>
      <c r="H610">
        <v>-3.6761949062347412</v>
      </c>
    </row>
    <row r="611" spans="1:8" x14ac:dyDescent="0.2">
      <c r="A611" t="s">
        <v>612</v>
      </c>
      <c r="B611">
        <v>0.31041446328163147</v>
      </c>
      <c r="C611">
        <v>4.5089435577392578</v>
      </c>
      <c r="D611">
        <v>6.262113094329834</v>
      </c>
      <c r="E611">
        <v>3.8108155422378331E-5</v>
      </c>
      <c r="F611">
        <f t="shared" si="9"/>
        <v>4.4189820722005457</v>
      </c>
      <c r="G611">
        <v>9.9170522298663855E-4</v>
      </c>
      <c r="H611">
        <v>1.8922706842422485</v>
      </c>
    </row>
    <row r="612" spans="1:8" x14ac:dyDescent="0.2">
      <c r="A612" t="s">
        <v>613</v>
      </c>
      <c r="B612">
        <v>0.30907180905342102</v>
      </c>
      <c r="C612">
        <v>6.6922240257263184</v>
      </c>
      <c r="D612">
        <v>7.0126500129699707</v>
      </c>
      <c r="E612">
        <v>1.2628685908566695E-5</v>
      </c>
      <c r="F612">
        <f t="shared" si="9"/>
        <v>4.8986418380709331</v>
      </c>
      <c r="G612">
        <v>4.7443030052818358E-4</v>
      </c>
      <c r="H612">
        <v>2.9096999168395996</v>
      </c>
    </row>
    <row r="613" spans="1:8" x14ac:dyDescent="0.2">
      <c r="A613" t="s">
        <v>614</v>
      </c>
      <c r="B613">
        <v>0.30869325995445251</v>
      </c>
      <c r="C613">
        <v>8.3120851516723633</v>
      </c>
      <c r="D613">
        <v>7.9735198020935059</v>
      </c>
      <c r="E613">
        <v>3.4101710753020598E-6</v>
      </c>
      <c r="F613">
        <f t="shared" si="9"/>
        <v>5.4672238335599825</v>
      </c>
      <c r="G613">
        <v>1.890964776976034E-4</v>
      </c>
      <c r="H613">
        <v>4.3288631439208984</v>
      </c>
    </row>
    <row r="614" spans="1:8" x14ac:dyDescent="0.2">
      <c r="A614" t="s">
        <v>615</v>
      </c>
      <c r="B614">
        <v>0.30835288763046265</v>
      </c>
      <c r="C614">
        <v>8.1085805892944336</v>
      </c>
      <c r="D614">
        <v>5.8641748428344727</v>
      </c>
      <c r="E614">
        <v>7.0601287006866187E-5</v>
      </c>
      <c r="F614">
        <f t="shared" si="9"/>
        <v>4.1511873820234708</v>
      </c>
      <c r="G614">
        <v>1.5011035138741136E-3</v>
      </c>
      <c r="H614">
        <v>1.1360036134719849</v>
      </c>
    </row>
    <row r="615" spans="1:8" x14ac:dyDescent="0.2">
      <c r="A615" t="s">
        <v>616</v>
      </c>
      <c r="B615">
        <v>0.30830773711204529</v>
      </c>
      <c r="C615">
        <v>5.3358712196350098</v>
      </c>
      <c r="D615">
        <v>6.6447887420654297</v>
      </c>
      <c r="E615">
        <v>2.1497337002074346E-5</v>
      </c>
      <c r="F615">
        <f t="shared" si="9"/>
        <v>4.6676153352906349</v>
      </c>
      <c r="G615">
        <v>6.8197742803022265E-4</v>
      </c>
      <c r="H615">
        <v>2.4003758430480957</v>
      </c>
    </row>
    <row r="616" spans="1:8" x14ac:dyDescent="0.2">
      <c r="A616" t="s">
        <v>617</v>
      </c>
      <c r="B616">
        <v>0.30816930532455444</v>
      </c>
      <c r="C616">
        <v>6.8835101127624512</v>
      </c>
      <c r="D616">
        <v>9.2738666534423828</v>
      </c>
      <c r="E616">
        <v>6.8503464945024461E-7</v>
      </c>
      <c r="F616">
        <f t="shared" si="9"/>
        <v>6.1642874610849967</v>
      </c>
      <c r="G616">
        <v>5.752564175054431E-5</v>
      </c>
      <c r="H616">
        <v>5.9857549667358398</v>
      </c>
    </row>
    <row r="617" spans="1:8" x14ac:dyDescent="0.2">
      <c r="A617" t="s">
        <v>618</v>
      </c>
      <c r="B617">
        <v>0.30808186531066895</v>
      </c>
      <c r="C617">
        <v>7.9872126579284668</v>
      </c>
      <c r="D617">
        <v>3.868894100189209</v>
      </c>
      <c r="E617">
        <v>2.1520110312849283E-3</v>
      </c>
      <c r="F617">
        <f t="shared" si="9"/>
        <v>2.6671555067910138</v>
      </c>
      <c r="G617">
        <v>1.7832983285188675E-2</v>
      </c>
      <c r="H617">
        <v>-2.4107966423034668</v>
      </c>
    </row>
    <row r="618" spans="1:8" x14ac:dyDescent="0.2">
      <c r="A618" t="s">
        <v>619</v>
      </c>
      <c r="B618">
        <v>0.30775383114814758</v>
      </c>
      <c r="C618">
        <v>7.2628097534179688</v>
      </c>
      <c r="D618">
        <v>6.9901986122131348</v>
      </c>
      <c r="E618">
        <v>1.3038836186751723E-5</v>
      </c>
      <c r="F618">
        <f t="shared" si="9"/>
        <v>4.8847611708915268</v>
      </c>
      <c r="G618">
        <v>4.8113262164406478E-4</v>
      </c>
      <c r="H618">
        <v>2.8882052898406982</v>
      </c>
    </row>
    <row r="619" spans="1:8" x14ac:dyDescent="0.2">
      <c r="A619" t="s">
        <v>620</v>
      </c>
      <c r="B619">
        <v>0.30763715505599976</v>
      </c>
      <c r="C619">
        <v>5.9951314926147461</v>
      </c>
      <c r="D619">
        <v>4.6716794967651367</v>
      </c>
      <c r="E619">
        <v>5.1136320689693093E-4</v>
      </c>
      <c r="F619">
        <f t="shared" si="9"/>
        <v>3.2912705231154624</v>
      </c>
      <c r="G619">
        <v>6.1198235489428043E-3</v>
      </c>
      <c r="H619">
        <v>-0.96351402997970581</v>
      </c>
    </row>
    <row r="620" spans="1:8" x14ac:dyDescent="0.2">
      <c r="A620" t="s">
        <v>621</v>
      </c>
      <c r="B620">
        <v>0.30758512020111084</v>
      </c>
      <c r="C620">
        <v>6.0535202026367188</v>
      </c>
      <c r="D620">
        <v>6.7007613182067871</v>
      </c>
      <c r="E620">
        <v>1.9803148461505771E-5</v>
      </c>
      <c r="F620">
        <f t="shared" si="9"/>
        <v>4.7032657566699916</v>
      </c>
      <c r="G620">
        <v>6.45305379293859E-4</v>
      </c>
      <c r="H620">
        <v>2.4373435974121094</v>
      </c>
    </row>
    <row r="621" spans="1:8" x14ac:dyDescent="0.2">
      <c r="A621" t="s">
        <v>622</v>
      </c>
      <c r="B621">
        <v>0.30729573965072632</v>
      </c>
      <c r="C621">
        <v>-0.55438625812530518</v>
      </c>
      <c r="D621">
        <v>1.3208295106887817</v>
      </c>
      <c r="E621">
        <v>0.2107040137052536</v>
      </c>
      <c r="F621">
        <f t="shared" si="9"/>
        <v>0.67632719142824982</v>
      </c>
      <c r="G621">
        <v>0.40351960062980652</v>
      </c>
      <c r="H621">
        <v>-5.0466337203979492</v>
      </c>
    </row>
    <row r="622" spans="1:8" x14ac:dyDescent="0.2">
      <c r="A622" t="s">
        <v>623</v>
      </c>
      <c r="B622">
        <v>0.30720975995063782</v>
      </c>
      <c r="C622">
        <v>5.0060024261474609</v>
      </c>
      <c r="D622">
        <v>3.5873763561248779</v>
      </c>
      <c r="E622">
        <v>3.6177465226501226E-3</v>
      </c>
      <c r="F622">
        <f t="shared" si="9"/>
        <v>2.4415618652459008</v>
      </c>
      <c r="G622">
        <v>2.5549216195940971E-2</v>
      </c>
      <c r="H622">
        <v>-2.8852801322937012</v>
      </c>
    </row>
    <row r="623" spans="1:8" x14ac:dyDescent="0.2">
      <c r="A623" t="s">
        <v>624</v>
      </c>
      <c r="B623">
        <v>0.30717822909355164</v>
      </c>
      <c r="C623">
        <v>3.8972902297973633</v>
      </c>
      <c r="D623">
        <v>0.81152522563934326</v>
      </c>
      <c r="E623">
        <v>0.43255186080932617</v>
      </c>
      <c r="F623">
        <f t="shared" si="9"/>
        <v>0.36396181533656818</v>
      </c>
      <c r="G623">
        <v>0.63046830892562866</v>
      </c>
      <c r="H623">
        <v>-6.989006519317627</v>
      </c>
    </row>
    <row r="624" spans="1:8" x14ac:dyDescent="0.2">
      <c r="A624" t="s">
        <v>625</v>
      </c>
      <c r="B624">
        <v>0.30713549256324768</v>
      </c>
      <c r="C624">
        <v>2.3516135215759277</v>
      </c>
      <c r="D624">
        <v>2.573077917098999</v>
      </c>
      <c r="E624">
        <v>2.407536655664444E-2</v>
      </c>
      <c r="F624">
        <f t="shared" si="9"/>
        <v>1.6184270918538499</v>
      </c>
      <c r="G624">
        <v>9.5092937350273132E-2</v>
      </c>
      <c r="H624">
        <v>-4.0638246536254883</v>
      </c>
    </row>
    <row r="625" spans="1:8" x14ac:dyDescent="0.2">
      <c r="A625" t="s">
        <v>626</v>
      </c>
      <c r="B625">
        <v>0.30698439478874207</v>
      </c>
      <c r="C625">
        <v>2.9561548233032227</v>
      </c>
      <c r="D625">
        <v>3.5629942417144775</v>
      </c>
      <c r="E625">
        <v>3.7852858658879995E-3</v>
      </c>
      <c r="F625">
        <f t="shared" si="9"/>
        <v>2.4219013168799761</v>
      </c>
      <c r="G625">
        <v>2.6430670171976089E-2</v>
      </c>
      <c r="H625">
        <v>-2.540684700012207</v>
      </c>
    </row>
    <row r="626" spans="1:8" x14ac:dyDescent="0.2">
      <c r="A626" t="s">
        <v>627</v>
      </c>
      <c r="B626">
        <v>0.30689632892608643</v>
      </c>
      <c r="C626">
        <v>7.2698402404785156</v>
      </c>
      <c r="D626">
        <v>8.4353847503662109</v>
      </c>
      <c r="E626">
        <v>1.8889526245402521E-6</v>
      </c>
      <c r="F626">
        <f t="shared" si="9"/>
        <v>5.7237789341685614</v>
      </c>
      <c r="G626">
        <v>1.2023123417748138E-4</v>
      </c>
      <c r="H626">
        <v>4.9241390228271484</v>
      </c>
    </row>
    <row r="627" spans="1:8" x14ac:dyDescent="0.2">
      <c r="A627" t="s">
        <v>628</v>
      </c>
      <c r="B627">
        <v>0.30679348111152649</v>
      </c>
      <c r="C627">
        <v>5.7955403327941895</v>
      </c>
      <c r="D627">
        <v>2.3292593955993652</v>
      </c>
      <c r="E627">
        <v>3.7722151726484299E-2</v>
      </c>
      <c r="F627">
        <f t="shared" si="9"/>
        <v>1.4234035424382603</v>
      </c>
      <c r="G627">
        <v>0.12940524518489838</v>
      </c>
      <c r="H627">
        <v>-5.2433037757873535</v>
      </c>
    </row>
    <row r="628" spans="1:8" x14ac:dyDescent="0.2">
      <c r="A628" t="s">
        <v>629</v>
      </c>
      <c r="B628">
        <v>0.30665275454521179</v>
      </c>
      <c r="C628">
        <v>8.7675514221191406</v>
      </c>
      <c r="D628">
        <v>6.6993465423583984</v>
      </c>
      <c r="E628">
        <v>1.9844181224470958E-5</v>
      </c>
      <c r="F628">
        <f t="shared" si="9"/>
        <v>4.7023668154784071</v>
      </c>
      <c r="G628">
        <v>6.45305379293859E-4</v>
      </c>
      <c r="H628">
        <v>2.4830126762390137</v>
      </c>
    </row>
    <row r="629" spans="1:8" x14ac:dyDescent="0.2">
      <c r="A629" t="s">
        <v>630</v>
      </c>
      <c r="B629">
        <v>0.30601033568382263</v>
      </c>
      <c r="C629">
        <v>7.4201040267944336</v>
      </c>
      <c r="D629">
        <v>3.4736809730529785</v>
      </c>
      <c r="E629">
        <v>4.4694561511278152E-3</v>
      </c>
      <c r="F629">
        <f t="shared" si="9"/>
        <v>2.3497453191350823</v>
      </c>
      <c r="G629">
        <v>2.9578328132629395E-2</v>
      </c>
      <c r="H629">
        <v>-3.1717898845672607</v>
      </c>
    </row>
    <row r="630" spans="1:8" x14ac:dyDescent="0.2">
      <c r="A630" t="s">
        <v>631</v>
      </c>
      <c r="B630">
        <v>0.30597072839736938</v>
      </c>
      <c r="C630">
        <v>5.071281909942627</v>
      </c>
      <c r="D630">
        <v>4.5045380592346191</v>
      </c>
      <c r="E630">
        <v>6.8539928179234266E-4</v>
      </c>
      <c r="F630">
        <f t="shared" si="9"/>
        <v>3.1640563549890026</v>
      </c>
      <c r="G630">
        <v>7.6399841345846653E-3</v>
      </c>
      <c r="H630">
        <v>-1.197019100189209</v>
      </c>
    </row>
    <row r="631" spans="1:8" x14ac:dyDescent="0.2">
      <c r="A631" t="s">
        <v>632</v>
      </c>
      <c r="B631">
        <v>0.30580469965934753</v>
      </c>
      <c r="C631">
        <v>6.1254134178161621</v>
      </c>
      <c r="D631">
        <v>5.0659708976745605</v>
      </c>
      <c r="E631">
        <v>2.5999124045483768E-4</v>
      </c>
      <c r="F631">
        <f t="shared" si="9"/>
        <v>3.5850412838992307</v>
      </c>
      <c r="G631">
        <v>3.7599022034555674E-3</v>
      </c>
      <c r="H631">
        <v>-0.26208123564720154</v>
      </c>
    </row>
    <row r="632" spans="1:8" x14ac:dyDescent="0.2">
      <c r="A632" t="s">
        <v>633</v>
      </c>
      <c r="B632">
        <v>0.30568447709083557</v>
      </c>
      <c r="C632">
        <v>7.6043181419372559</v>
      </c>
      <c r="D632">
        <v>6.9184589385986328</v>
      </c>
      <c r="E632">
        <v>1.444715144316433E-5</v>
      </c>
      <c r="F632">
        <f t="shared" si="9"/>
        <v>4.8402177746699495</v>
      </c>
      <c r="G632">
        <v>5.2119273459538817E-4</v>
      </c>
      <c r="H632">
        <v>2.7956366539001465</v>
      </c>
    </row>
    <row r="633" spans="1:8" x14ac:dyDescent="0.2">
      <c r="A633" t="s">
        <v>634</v>
      </c>
      <c r="B633">
        <v>0.30548372864723206</v>
      </c>
      <c r="C633">
        <v>2.72218918800354</v>
      </c>
      <c r="D633">
        <v>2.7161910533905029</v>
      </c>
      <c r="E633">
        <v>1.8447145819664001E-2</v>
      </c>
      <c r="F633">
        <f t="shared" si="9"/>
        <v>1.7340708192425125</v>
      </c>
      <c r="G633">
        <v>7.824377715587616E-2</v>
      </c>
      <c r="H633">
        <v>-3.9893367290496826</v>
      </c>
    </row>
    <row r="634" spans="1:8" x14ac:dyDescent="0.2">
      <c r="A634" t="s">
        <v>635</v>
      </c>
      <c r="B634">
        <v>0.30529150366783142</v>
      </c>
      <c r="C634">
        <v>7.2081394195556641</v>
      </c>
      <c r="D634">
        <v>6.4952936172485352</v>
      </c>
      <c r="E634">
        <v>2.6822086510946974E-5</v>
      </c>
      <c r="F634">
        <f t="shared" si="9"/>
        <v>4.5715074410651679</v>
      </c>
      <c r="G634">
        <v>7.9299736535176635E-4</v>
      </c>
      <c r="H634">
        <v>2.1280758380889893</v>
      </c>
    </row>
    <row r="635" spans="1:8" x14ac:dyDescent="0.2">
      <c r="A635" t="s">
        <v>636</v>
      </c>
      <c r="B635">
        <v>0.30513900518417358</v>
      </c>
      <c r="C635">
        <v>1.3524209260940552</v>
      </c>
      <c r="D635">
        <v>2.3304524421691895</v>
      </c>
      <c r="E635">
        <v>3.76400426030159E-2</v>
      </c>
      <c r="F635">
        <f t="shared" si="9"/>
        <v>1.4243498936867507</v>
      </c>
      <c r="G635">
        <v>0.12916791439056396</v>
      </c>
      <c r="H635">
        <v>-4.2496781349182129</v>
      </c>
    </row>
    <row r="636" spans="1:8" x14ac:dyDescent="0.2">
      <c r="A636" t="s">
        <v>637</v>
      </c>
      <c r="B636">
        <v>0.30506938695907593</v>
      </c>
      <c r="C636">
        <v>1.69272780418396</v>
      </c>
      <c r="D636">
        <v>2.3671722412109375</v>
      </c>
      <c r="E636">
        <v>3.5195019096136093E-2</v>
      </c>
      <c r="F636">
        <f t="shared" si="9"/>
        <v>1.4535187948208899</v>
      </c>
      <c r="G636">
        <v>0.12362173199653625</v>
      </c>
      <c r="H636">
        <v>-4.3488578796386719</v>
      </c>
    </row>
    <row r="637" spans="1:8" x14ac:dyDescent="0.2">
      <c r="A637" t="s">
        <v>638</v>
      </c>
      <c r="B637">
        <v>0.30502888560295105</v>
      </c>
      <c r="C637">
        <v>5.45281982421875</v>
      </c>
      <c r="D637">
        <v>1.7711095809936523</v>
      </c>
      <c r="E637">
        <v>0.10140123218297958</v>
      </c>
      <c r="F637">
        <f t="shared" si="9"/>
        <v>0.99395676761592366</v>
      </c>
      <c r="G637">
        <v>0.24945901334285736</v>
      </c>
      <c r="H637">
        <v>-6.1929869651794434</v>
      </c>
    </row>
    <row r="638" spans="1:8" x14ac:dyDescent="0.2">
      <c r="A638" t="s">
        <v>639</v>
      </c>
      <c r="B638">
        <v>0.30498865246772766</v>
      </c>
      <c r="C638">
        <v>6.0517067909240723</v>
      </c>
      <c r="D638">
        <v>5.364506721496582</v>
      </c>
      <c r="E638">
        <v>1.5800798428244889E-4</v>
      </c>
      <c r="F638">
        <f t="shared" si="9"/>
        <v>3.8013209672088726</v>
      </c>
      <c r="G638">
        <v>2.635325537994504E-3</v>
      </c>
      <c r="H638">
        <v>0.26271805167198181</v>
      </c>
    </row>
    <row r="639" spans="1:8" x14ac:dyDescent="0.2">
      <c r="A639" t="s">
        <v>640</v>
      </c>
      <c r="B639">
        <v>0.3036743700504303</v>
      </c>
      <c r="C639">
        <v>4.4788775444030762</v>
      </c>
      <c r="D639">
        <v>6.4055905342102051</v>
      </c>
      <c r="E639">
        <v>3.0675273592351004E-5</v>
      </c>
      <c r="F639">
        <f t="shared" si="9"/>
        <v>4.5132115551170635</v>
      </c>
      <c r="G639">
        <v>8.634873665869236E-4</v>
      </c>
      <c r="H639">
        <v>2.1226747035980225</v>
      </c>
    </row>
    <row r="640" spans="1:8" x14ac:dyDescent="0.2">
      <c r="A640" t="s">
        <v>641</v>
      </c>
      <c r="B640">
        <v>0.30314552783966064</v>
      </c>
      <c r="C640">
        <v>2.8718454837799072</v>
      </c>
      <c r="D640">
        <v>3.2910759449005127</v>
      </c>
      <c r="E640">
        <v>6.2855216674506664E-3</v>
      </c>
      <c r="F640">
        <f t="shared" si="9"/>
        <v>2.2016586721715985</v>
      </c>
      <c r="G640">
        <v>3.7409897893667221E-2</v>
      </c>
      <c r="H640">
        <v>-3.0826773643493652</v>
      </c>
    </row>
    <row r="641" spans="1:8" x14ac:dyDescent="0.2">
      <c r="A641" t="s">
        <v>642</v>
      </c>
      <c r="B641">
        <v>0.30305856466293335</v>
      </c>
      <c r="C641">
        <v>2.9416239261627197</v>
      </c>
      <c r="D641">
        <v>3.5790989398956299</v>
      </c>
      <c r="E641">
        <v>3.6737597547471523E-3</v>
      </c>
      <c r="F641">
        <f t="shared" si="9"/>
        <v>2.4348892477577833</v>
      </c>
      <c r="G641">
        <v>2.5853438302874565E-2</v>
      </c>
      <c r="H641">
        <v>-2.5255932807922363</v>
      </c>
    </row>
    <row r="642" spans="1:8" x14ac:dyDescent="0.2">
      <c r="A642" t="s">
        <v>643</v>
      </c>
      <c r="B642">
        <v>0.30304330587387085</v>
      </c>
      <c r="C642">
        <v>4.2202658653259277</v>
      </c>
      <c r="D642">
        <v>1.3122715950012207</v>
      </c>
      <c r="E642">
        <v>0.21348817646503448</v>
      </c>
      <c r="F642">
        <f t="shared" si="9"/>
        <v>0.67062617234004163</v>
      </c>
      <c r="G642">
        <v>0.40713497996330261</v>
      </c>
      <c r="H642">
        <v>-6.4213953018188477</v>
      </c>
    </row>
    <row r="643" spans="1:8" x14ac:dyDescent="0.2">
      <c r="A643" t="s">
        <v>644</v>
      </c>
      <c r="B643">
        <v>0.30301997065544128</v>
      </c>
      <c r="C643">
        <v>7.6809096336364746</v>
      </c>
      <c r="D643">
        <v>6.1544656753540039</v>
      </c>
      <c r="E643">
        <v>4.4928354327566922E-5</v>
      </c>
      <c r="F643">
        <f t="shared" si="9"/>
        <v>4.3474794888083981</v>
      </c>
      <c r="G643">
        <v>1.1263692285865545E-3</v>
      </c>
      <c r="H643">
        <v>1.5981101989746094</v>
      </c>
    </row>
    <row r="644" spans="1:8" x14ac:dyDescent="0.2">
      <c r="A644" t="s">
        <v>645</v>
      </c>
      <c r="B644">
        <v>0.30292919278144836</v>
      </c>
      <c r="C644">
        <v>1.3308733701705933</v>
      </c>
      <c r="D644">
        <v>2.1951735019683838</v>
      </c>
      <c r="E644">
        <v>4.812052845954895E-2</v>
      </c>
      <c r="F644">
        <f t="shared" si="9"/>
        <v>1.3176696118848572</v>
      </c>
      <c r="G644">
        <v>0.15112145245075226</v>
      </c>
      <c r="H644">
        <v>-4.452080249786377</v>
      </c>
    </row>
    <row r="645" spans="1:8" x14ac:dyDescent="0.2">
      <c r="A645" t="s">
        <v>646</v>
      </c>
      <c r="B645">
        <v>0.3023715615272522</v>
      </c>
      <c r="C645">
        <v>3.3473033905029297</v>
      </c>
      <c r="D645">
        <v>3.17323899269104</v>
      </c>
      <c r="E645">
        <v>7.8375982120633125E-3</v>
      </c>
      <c r="F645">
        <f t="shared" si="9"/>
        <v>2.1058170040317328</v>
      </c>
      <c r="G645">
        <v>4.3730385601520538E-2</v>
      </c>
      <c r="H645">
        <v>-3.2985706329345703</v>
      </c>
    </row>
    <row r="646" spans="1:8" x14ac:dyDescent="0.2">
      <c r="A646" t="s">
        <v>647</v>
      </c>
      <c r="B646">
        <v>0.3020528256893158</v>
      </c>
      <c r="C646">
        <v>9.4586038589477539</v>
      </c>
      <c r="D646">
        <v>3.1776089668273926</v>
      </c>
      <c r="E646">
        <v>7.7736731618642807E-3</v>
      </c>
      <c r="F646">
        <f t="shared" ref="F646:F709" si="10">-LOG10(E646)</f>
        <v>2.1093737228998566</v>
      </c>
      <c r="G646">
        <v>4.3543897569179535E-2</v>
      </c>
      <c r="H646">
        <v>-3.6732025146484375</v>
      </c>
    </row>
    <row r="647" spans="1:8" x14ac:dyDescent="0.2">
      <c r="A647" t="s">
        <v>648</v>
      </c>
      <c r="B647">
        <v>0.30203664302825928</v>
      </c>
      <c r="C647">
        <v>6.811500072479248</v>
      </c>
      <c r="D647">
        <v>6.4156084060668945</v>
      </c>
      <c r="E647">
        <v>3.0217210223781876E-5</v>
      </c>
      <c r="F647">
        <f t="shared" si="10"/>
        <v>4.5197456339859006</v>
      </c>
      <c r="G647">
        <v>8.6028658552095294E-4</v>
      </c>
      <c r="H647">
        <v>1.9939223527908325</v>
      </c>
    </row>
    <row r="648" spans="1:8" x14ac:dyDescent="0.2">
      <c r="A648" t="s">
        <v>649</v>
      </c>
      <c r="B648">
        <v>0.30179145932197571</v>
      </c>
      <c r="C648">
        <v>3.6469454765319824</v>
      </c>
      <c r="D648">
        <v>4.156160831451416</v>
      </c>
      <c r="E648">
        <v>1.2760870158672333E-3</v>
      </c>
      <c r="F648">
        <f t="shared" si="10"/>
        <v>2.8941197102367311</v>
      </c>
      <c r="G648">
        <v>1.2064274400472641E-2</v>
      </c>
      <c r="H648">
        <v>-1.5908867120742798</v>
      </c>
    </row>
    <row r="649" spans="1:8" x14ac:dyDescent="0.2">
      <c r="A649" t="s">
        <v>650</v>
      </c>
      <c r="B649">
        <v>0.30156064033508301</v>
      </c>
      <c r="C649">
        <v>4.2618513107299805</v>
      </c>
      <c r="D649">
        <v>5.3636064529418945</v>
      </c>
      <c r="E649">
        <v>1.5824250294826925E-4</v>
      </c>
      <c r="F649">
        <f t="shared" si="10"/>
        <v>3.800676856383745</v>
      </c>
      <c r="G649">
        <v>2.635325537994504E-3</v>
      </c>
      <c r="H649">
        <v>0.45227110385894775</v>
      </c>
    </row>
    <row r="650" spans="1:8" x14ac:dyDescent="0.2">
      <c r="A650" t="s">
        <v>651</v>
      </c>
      <c r="B650">
        <v>0.30150336027145386</v>
      </c>
      <c r="C650">
        <v>4.6029691696166992</v>
      </c>
      <c r="D650">
        <v>5.2800087928771973</v>
      </c>
      <c r="E650">
        <v>1.8169727991335094E-4</v>
      </c>
      <c r="F650">
        <f t="shared" si="10"/>
        <v>3.7406515742190121</v>
      </c>
      <c r="G650">
        <v>2.9004807583987713E-3</v>
      </c>
      <c r="H650">
        <v>0.25419136881828308</v>
      </c>
    </row>
    <row r="651" spans="1:8" x14ac:dyDescent="0.2">
      <c r="A651" t="s">
        <v>652</v>
      </c>
      <c r="B651">
        <v>0.30137807130813599</v>
      </c>
      <c r="C651">
        <v>5.624359130859375</v>
      </c>
      <c r="D651">
        <v>5.6912007331848145</v>
      </c>
      <c r="E651">
        <v>9.2940666945651174E-5</v>
      </c>
      <c r="F651">
        <f t="shared" si="10"/>
        <v>4.0317942153327611</v>
      </c>
      <c r="G651">
        <v>1.8217288888990879E-3</v>
      </c>
      <c r="H651">
        <v>0.83563119173049927</v>
      </c>
    </row>
    <row r="652" spans="1:8" x14ac:dyDescent="0.2">
      <c r="A652" t="s">
        <v>653</v>
      </c>
      <c r="B652">
        <v>0.30136400461196899</v>
      </c>
      <c r="C652">
        <v>1.3506734371185303</v>
      </c>
      <c r="D652">
        <v>1.1903464794158936</v>
      </c>
      <c r="E652">
        <v>0.25646966695785522</v>
      </c>
      <c r="F652">
        <f t="shared" si="10"/>
        <v>0.59096399215768169</v>
      </c>
      <c r="G652">
        <v>0.45781636238098145</v>
      </c>
      <c r="H652">
        <v>-5.8563265800476074</v>
      </c>
    </row>
    <row r="653" spans="1:8" x14ac:dyDescent="0.2">
      <c r="A653" t="s">
        <v>654</v>
      </c>
      <c r="B653">
        <v>0.30102604627609253</v>
      </c>
      <c r="C653">
        <v>7.3810601234436035</v>
      </c>
      <c r="D653">
        <v>2.7349517345428467</v>
      </c>
      <c r="E653">
        <v>1.7812479287385941E-2</v>
      </c>
      <c r="F653">
        <f t="shared" si="10"/>
        <v>1.7492756276511603</v>
      </c>
      <c r="G653">
        <v>7.636212557554245E-2</v>
      </c>
      <c r="H653">
        <v>-4.5545620918273926</v>
      </c>
    </row>
    <row r="654" spans="1:8" x14ac:dyDescent="0.2">
      <c r="A654" t="s">
        <v>655</v>
      </c>
      <c r="B654">
        <v>0.3006194531917572</v>
      </c>
      <c r="C654">
        <v>9.3547277450561523</v>
      </c>
      <c r="D654">
        <v>5.1638164520263672</v>
      </c>
      <c r="E654">
        <v>2.2053653083276004E-4</v>
      </c>
      <c r="F654">
        <f t="shared" si="10"/>
        <v>3.6565194614114631</v>
      </c>
      <c r="G654">
        <v>3.3697576727718115E-3</v>
      </c>
      <c r="H654">
        <v>-2.9679637402296066E-2</v>
      </c>
    </row>
    <row r="655" spans="1:8" x14ac:dyDescent="0.2">
      <c r="A655" t="s">
        <v>656</v>
      </c>
      <c r="B655">
        <v>0.30060157179832458</v>
      </c>
      <c r="C655">
        <v>5.3798856735229492</v>
      </c>
      <c r="D655">
        <v>3.525238037109375</v>
      </c>
      <c r="E655">
        <v>4.0604695677757263E-3</v>
      </c>
      <c r="F655">
        <f t="shared" si="10"/>
        <v>2.3914237400923204</v>
      </c>
      <c r="G655">
        <v>2.7759743854403496E-2</v>
      </c>
      <c r="H655">
        <v>-3.0570094585418701</v>
      </c>
    </row>
    <row r="656" spans="1:8" x14ac:dyDescent="0.2">
      <c r="A656" t="s">
        <v>657</v>
      </c>
      <c r="B656">
        <v>0.30018439888954163</v>
      </c>
      <c r="C656">
        <v>3.458754301071167</v>
      </c>
      <c r="D656">
        <v>4.2620363235473633</v>
      </c>
      <c r="E656">
        <v>1.0548494756221771E-3</v>
      </c>
      <c r="F656">
        <f t="shared" si="10"/>
        <v>2.9768095086797124</v>
      </c>
      <c r="G656">
        <v>1.0416117496788502E-2</v>
      </c>
      <c r="H656">
        <v>-1.3553730249404907</v>
      </c>
    </row>
    <row r="657" spans="1:8" x14ac:dyDescent="0.2">
      <c r="A657" t="s">
        <v>658</v>
      </c>
      <c r="B657">
        <v>0.30017408728599548</v>
      </c>
      <c r="C657">
        <v>1.1271378993988037</v>
      </c>
      <c r="D657">
        <v>2.1255199909210205</v>
      </c>
      <c r="E657">
        <v>5.4539985954761505E-2</v>
      </c>
      <c r="F657">
        <f t="shared" si="10"/>
        <v>1.2632849782346962</v>
      </c>
      <c r="G657">
        <v>0.16462905704975128</v>
      </c>
      <c r="H657">
        <v>-4.4803767204284668</v>
      </c>
    </row>
    <row r="658" spans="1:8" x14ac:dyDescent="0.2">
      <c r="A658" t="s">
        <v>659</v>
      </c>
      <c r="B658">
        <v>0.30013903975486755</v>
      </c>
      <c r="C658">
        <v>3.3810102939605713</v>
      </c>
      <c r="D658">
        <v>4.6747260093688965</v>
      </c>
      <c r="E658">
        <v>5.0865713274106383E-4</v>
      </c>
      <c r="F658">
        <f t="shared" si="10"/>
        <v>3.2935748611468365</v>
      </c>
      <c r="G658">
        <v>6.1020534485578537E-3</v>
      </c>
      <c r="H658">
        <v>-0.59975427389144897</v>
      </c>
    </row>
    <row r="659" spans="1:8" x14ac:dyDescent="0.2">
      <c r="A659" t="s">
        <v>660</v>
      </c>
      <c r="B659">
        <v>0.29924368858337402</v>
      </c>
      <c r="C659">
        <v>2.0471384525299072</v>
      </c>
      <c r="D659">
        <v>2.6410534381866455</v>
      </c>
      <c r="E659">
        <v>2.1219125017523766E-2</v>
      </c>
      <c r="F659">
        <f t="shared" si="10"/>
        <v>1.6732725284410797</v>
      </c>
      <c r="G659">
        <v>8.7152779102325439E-2</v>
      </c>
      <c r="H659">
        <v>-3.9122786521911621</v>
      </c>
    </row>
    <row r="660" spans="1:8" x14ac:dyDescent="0.2">
      <c r="A660" t="s">
        <v>661</v>
      </c>
      <c r="B660">
        <v>0.29911091923713684</v>
      </c>
      <c r="C660">
        <v>5.8705711364746094</v>
      </c>
      <c r="D660">
        <v>4.7803897857666016</v>
      </c>
      <c r="E660">
        <v>4.2347874841652811E-4</v>
      </c>
      <c r="F660">
        <f t="shared" si="10"/>
        <v>3.373168379139678</v>
      </c>
      <c r="G660">
        <v>5.3432108834385872E-3</v>
      </c>
      <c r="H660">
        <v>-0.75589162111282349</v>
      </c>
    </row>
    <row r="661" spans="1:8" x14ac:dyDescent="0.2">
      <c r="A661" t="s">
        <v>662</v>
      </c>
      <c r="B661">
        <v>0.29888162016868591</v>
      </c>
      <c r="C661">
        <v>5.5884008407592773</v>
      </c>
      <c r="D661">
        <v>5.325263500213623</v>
      </c>
      <c r="E661">
        <v>1.6857837908901274E-4</v>
      </c>
      <c r="F661">
        <f t="shared" si="10"/>
        <v>3.773198126297598</v>
      </c>
      <c r="G661">
        <v>2.7436541859060526E-3</v>
      </c>
      <c r="H661">
        <v>0.22567643225193024</v>
      </c>
    </row>
    <row r="662" spans="1:8" x14ac:dyDescent="0.2">
      <c r="A662" t="s">
        <v>663</v>
      </c>
      <c r="B662">
        <v>0.29858726263046265</v>
      </c>
      <c r="C662">
        <v>10.614212989807129</v>
      </c>
      <c r="D662">
        <v>7.5426826477050781</v>
      </c>
      <c r="E662">
        <v>6.0490428950288333E-6</v>
      </c>
      <c r="F662">
        <f t="shared" si="10"/>
        <v>5.2183133358086895</v>
      </c>
      <c r="G662">
        <v>2.8922531055286527E-4</v>
      </c>
      <c r="H662">
        <v>3.7757620811462402</v>
      </c>
    </row>
    <row r="663" spans="1:8" x14ac:dyDescent="0.2">
      <c r="A663" t="s">
        <v>664</v>
      </c>
      <c r="B663">
        <v>0.29817911982536316</v>
      </c>
      <c r="C663">
        <v>5.2755284309387207</v>
      </c>
      <c r="D663">
        <v>3.3611729145050049</v>
      </c>
      <c r="E663">
        <v>5.5133961141109467E-3</v>
      </c>
      <c r="F663">
        <f t="shared" si="10"/>
        <v>2.2585808041845037</v>
      </c>
      <c r="G663">
        <v>3.4233182668685913E-2</v>
      </c>
      <c r="H663">
        <v>-3.3392868041992188</v>
      </c>
    </row>
    <row r="664" spans="1:8" x14ac:dyDescent="0.2">
      <c r="A664" t="s">
        <v>665</v>
      </c>
      <c r="B664">
        <v>0.29796320199966431</v>
      </c>
      <c r="C664">
        <v>2.6230072975158691</v>
      </c>
      <c r="D664">
        <v>2.2078683376312256</v>
      </c>
      <c r="E664">
        <v>4.7030124813318253E-2</v>
      </c>
      <c r="F664">
        <f t="shared" si="10"/>
        <v>1.3276238686776192</v>
      </c>
      <c r="G664">
        <v>0.1495596170425415</v>
      </c>
      <c r="H664">
        <v>-4.9025368690490723</v>
      </c>
    </row>
    <row r="665" spans="1:8" x14ac:dyDescent="0.2">
      <c r="A665" t="s">
        <v>666</v>
      </c>
      <c r="B665">
        <v>0.29793655872344971</v>
      </c>
      <c r="C665">
        <v>4.1638660430908203</v>
      </c>
      <c r="D665">
        <v>6.6062984466552734</v>
      </c>
      <c r="E665">
        <v>2.2751246433472261E-5</v>
      </c>
      <c r="F665">
        <f t="shared" si="10"/>
        <v>4.6429948054090389</v>
      </c>
      <c r="G665">
        <v>7.03879923094064E-4</v>
      </c>
      <c r="H665">
        <v>2.4937307834625244</v>
      </c>
    </row>
    <row r="666" spans="1:8" x14ac:dyDescent="0.2">
      <c r="A666" t="s">
        <v>667</v>
      </c>
      <c r="B666">
        <v>0.29791563749313354</v>
      </c>
      <c r="C666">
        <v>4.9283638000488281</v>
      </c>
      <c r="D666">
        <v>3.6017582416534424</v>
      </c>
      <c r="E666">
        <v>3.5224873572587967E-3</v>
      </c>
      <c r="F666">
        <f t="shared" si="10"/>
        <v>2.4531505569645518</v>
      </c>
      <c r="G666">
        <v>2.5071378797292709E-2</v>
      </c>
      <c r="H666">
        <v>-2.8245892524719238</v>
      </c>
    </row>
    <row r="667" spans="1:8" x14ac:dyDescent="0.2">
      <c r="A667" t="s">
        <v>668</v>
      </c>
      <c r="B667">
        <v>0.29776355624198914</v>
      </c>
      <c r="C667">
        <v>6.6601815223693848</v>
      </c>
      <c r="D667">
        <v>3.9795973300933838</v>
      </c>
      <c r="E667">
        <v>1.7577324761077762E-3</v>
      </c>
      <c r="F667">
        <f t="shared" si="10"/>
        <v>2.7550472231139174</v>
      </c>
      <c r="G667">
        <v>1.5220988541841507E-2</v>
      </c>
      <c r="H667">
        <v>-2.2425680160522461</v>
      </c>
    </row>
    <row r="668" spans="1:8" x14ac:dyDescent="0.2">
      <c r="A668" t="s">
        <v>669</v>
      </c>
      <c r="B668">
        <v>0.29746121168136597</v>
      </c>
      <c r="C668">
        <v>0.6991923451423645</v>
      </c>
      <c r="D668">
        <v>1.6682413816452026</v>
      </c>
      <c r="E668">
        <v>0.12061027437448502</v>
      </c>
      <c r="F668">
        <f t="shared" si="10"/>
        <v>0.91861569456665693</v>
      </c>
      <c r="G668">
        <v>0.28055363893508911</v>
      </c>
      <c r="H668">
        <v>-4.9924788475036621</v>
      </c>
    </row>
    <row r="669" spans="1:8" x14ac:dyDescent="0.2">
      <c r="A669" t="s">
        <v>670</v>
      </c>
      <c r="B669">
        <v>0.29698625206947327</v>
      </c>
      <c r="C669">
        <v>4.1491246223449707</v>
      </c>
      <c r="D669">
        <v>5.1277446746826172</v>
      </c>
      <c r="E669">
        <v>2.3429587599821389E-4</v>
      </c>
      <c r="F669">
        <f t="shared" si="10"/>
        <v>3.6302353556496509</v>
      </c>
      <c r="G669">
        <v>3.5154933575540781E-3</v>
      </c>
      <c r="H669">
        <v>4.5884735882282257E-2</v>
      </c>
    </row>
    <row r="670" spans="1:8" x14ac:dyDescent="0.2">
      <c r="A670" t="s">
        <v>671</v>
      </c>
      <c r="B670">
        <v>0.29665225744247437</v>
      </c>
      <c r="C670">
        <v>2.9881889820098877</v>
      </c>
      <c r="D670">
        <v>4.324315071105957</v>
      </c>
      <c r="E670">
        <v>9.4364956021308899E-4</v>
      </c>
      <c r="F670">
        <f t="shared" si="10"/>
        <v>3.0251892581617637</v>
      </c>
      <c r="G670">
        <v>9.6617722883820534E-3</v>
      </c>
      <c r="H670">
        <v>-1.1312566995620728</v>
      </c>
    </row>
    <row r="671" spans="1:8" x14ac:dyDescent="0.2">
      <c r="A671" t="s">
        <v>672</v>
      </c>
      <c r="B671">
        <v>0.2961011528968811</v>
      </c>
      <c r="C671">
        <v>6.4102029800415039</v>
      </c>
      <c r="D671">
        <v>6.2252659797668457</v>
      </c>
      <c r="E671">
        <v>4.0310194890480489E-5</v>
      </c>
      <c r="F671">
        <f t="shared" si="10"/>
        <v>4.3945851021283771</v>
      </c>
      <c r="G671">
        <v>1.035526511259377E-3</v>
      </c>
      <c r="H671">
        <v>1.6850963830947876</v>
      </c>
    </row>
    <row r="672" spans="1:8" x14ac:dyDescent="0.2">
      <c r="A672" t="s">
        <v>673</v>
      </c>
      <c r="B672">
        <v>0.29594334959983826</v>
      </c>
      <c r="C672">
        <v>8.0749797821044922</v>
      </c>
      <c r="D672">
        <v>2.8395848274230957</v>
      </c>
      <c r="E672">
        <v>1.4648126438260078E-2</v>
      </c>
      <c r="F672">
        <f t="shared" si="10"/>
        <v>1.834217919989698</v>
      </c>
      <c r="G672">
        <v>6.7084655165672302E-2</v>
      </c>
      <c r="H672">
        <v>-4.3475861549377441</v>
      </c>
    </row>
    <row r="673" spans="1:8" x14ac:dyDescent="0.2">
      <c r="A673" t="s">
        <v>674</v>
      </c>
      <c r="B673">
        <v>0.2958645224571228</v>
      </c>
      <c r="C673">
        <v>3.4168047904968262</v>
      </c>
      <c r="D673">
        <v>3.5738599300384521</v>
      </c>
      <c r="E673">
        <v>3.7096685264259577E-3</v>
      </c>
      <c r="F673">
        <f t="shared" si="10"/>
        <v>2.4306648945831975</v>
      </c>
      <c r="G673">
        <v>2.6051102206110954E-2</v>
      </c>
      <c r="H673">
        <v>-2.6348602771759033</v>
      </c>
    </row>
    <row r="674" spans="1:8" x14ac:dyDescent="0.2">
      <c r="A674" t="s">
        <v>675</v>
      </c>
      <c r="B674">
        <v>0.29547372460365295</v>
      </c>
      <c r="C674">
        <v>7.1663813591003418</v>
      </c>
      <c r="D674">
        <v>7.4999847412109375</v>
      </c>
      <c r="E674">
        <v>6.4103082877409179E-6</v>
      </c>
      <c r="F674">
        <f t="shared" si="10"/>
        <v>5.1931210836722634</v>
      </c>
      <c r="G674">
        <v>2.9644047026522458E-4</v>
      </c>
      <c r="H674">
        <v>3.6354305744171143</v>
      </c>
    </row>
    <row r="675" spans="1:8" x14ac:dyDescent="0.2">
      <c r="A675" t="s">
        <v>676</v>
      </c>
      <c r="B675">
        <v>0.29505658149719238</v>
      </c>
      <c r="C675">
        <v>7.3318014144897461</v>
      </c>
      <c r="D675">
        <v>7.2862057685852051</v>
      </c>
      <c r="E675">
        <v>8.5994297478464432E-6</v>
      </c>
      <c r="F675">
        <f t="shared" si="10"/>
        <v>5.0655303470790862</v>
      </c>
      <c r="G675">
        <v>3.6106765037402511E-4</v>
      </c>
      <c r="H675">
        <v>3.3322601318359375</v>
      </c>
    </row>
    <row r="676" spans="1:8" x14ac:dyDescent="0.2">
      <c r="A676" t="s">
        <v>677</v>
      </c>
      <c r="B676">
        <v>0.29380440711975098</v>
      </c>
      <c r="C676">
        <v>7.3523993492126465</v>
      </c>
      <c r="D676">
        <v>7.5337076187133789</v>
      </c>
      <c r="E676">
        <v>6.1231403378769755E-6</v>
      </c>
      <c r="F676">
        <f t="shared" si="10"/>
        <v>5.2130257867398138</v>
      </c>
      <c r="G676">
        <v>2.899930696003139E-4</v>
      </c>
      <c r="H676">
        <v>3.6863815784454346</v>
      </c>
    </row>
    <row r="677" spans="1:8" x14ac:dyDescent="0.2">
      <c r="A677" t="s">
        <v>678</v>
      </c>
      <c r="B677">
        <v>0.29374104738235474</v>
      </c>
      <c r="C677">
        <v>5.970085620880127</v>
      </c>
      <c r="D677">
        <v>3.1872496604919434</v>
      </c>
      <c r="E677">
        <v>7.6344884000718594E-3</v>
      </c>
      <c r="F677">
        <f t="shared" si="10"/>
        <v>2.1172200604372997</v>
      </c>
      <c r="G677">
        <v>4.3005321174860001E-2</v>
      </c>
      <c r="H677">
        <v>-3.7203073501586914</v>
      </c>
    </row>
    <row r="678" spans="1:8" x14ac:dyDescent="0.2">
      <c r="A678" t="s">
        <v>679</v>
      </c>
      <c r="B678">
        <v>0.29326090216636658</v>
      </c>
      <c r="C678">
        <v>5.1404175758361816</v>
      </c>
      <c r="D678">
        <v>2.9657618999481201</v>
      </c>
      <c r="E678">
        <v>1.1564549989998341E-2</v>
      </c>
      <c r="F678">
        <f t="shared" si="10"/>
        <v>1.9368712622157118</v>
      </c>
      <c r="G678">
        <v>5.7097107172012329E-2</v>
      </c>
      <c r="H678">
        <v>-4.0984592437744141</v>
      </c>
    </row>
    <row r="679" spans="1:8" x14ac:dyDescent="0.2">
      <c r="A679" t="s">
        <v>680</v>
      </c>
      <c r="B679">
        <v>0.29318642616271973</v>
      </c>
      <c r="C679">
        <v>7.7713661193847656</v>
      </c>
      <c r="D679">
        <v>5.8784699440002441</v>
      </c>
      <c r="E679">
        <v>6.9028268626425415E-5</v>
      </c>
      <c r="F679">
        <f t="shared" si="10"/>
        <v>4.1609730194904344</v>
      </c>
      <c r="G679">
        <v>1.4891448663547635E-3</v>
      </c>
      <c r="H679">
        <v>1.1517212390899658</v>
      </c>
    </row>
    <row r="680" spans="1:8" x14ac:dyDescent="0.2">
      <c r="A680" t="s">
        <v>681</v>
      </c>
      <c r="B680">
        <v>0.29309475421905518</v>
      </c>
      <c r="C680">
        <v>10.248523712158203</v>
      </c>
      <c r="D680">
        <v>5.7472934722900391</v>
      </c>
      <c r="E680">
        <v>8.4974555647931993E-5</v>
      </c>
      <c r="F680">
        <f t="shared" si="10"/>
        <v>4.0707110977676235</v>
      </c>
      <c r="G680">
        <v>1.7327395034953952E-3</v>
      </c>
      <c r="H680">
        <v>0.99279016256332397</v>
      </c>
    </row>
    <row r="681" spans="1:8" x14ac:dyDescent="0.2">
      <c r="A681" t="s">
        <v>682</v>
      </c>
      <c r="B681">
        <v>0.29303458333015442</v>
      </c>
      <c r="C681">
        <v>3.5250966548919678</v>
      </c>
      <c r="D681">
        <v>4.1789999008178711</v>
      </c>
      <c r="E681">
        <v>1.224606647156179E-3</v>
      </c>
      <c r="F681">
        <f t="shared" si="10"/>
        <v>2.9120033875465263</v>
      </c>
      <c r="G681">
        <v>1.1707000434398651E-2</v>
      </c>
      <c r="H681">
        <v>-1.5198733806610107</v>
      </c>
    </row>
    <row r="682" spans="1:8" x14ac:dyDescent="0.2">
      <c r="A682" t="s">
        <v>683</v>
      </c>
      <c r="B682">
        <v>0.29245290160179138</v>
      </c>
      <c r="C682">
        <v>3.0316307544708252</v>
      </c>
      <c r="D682">
        <v>4.293886661529541</v>
      </c>
      <c r="E682">
        <v>9.9637685343623161E-4</v>
      </c>
      <c r="F682">
        <f t="shared" si="10"/>
        <v>3.0015763699971143</v>
      </c>
      <c r="G682">
        <v>9.9470419809222221E-3</v>
      </c>
      <c r="H682">
        <v>-1.1884623765945435</v>
      </c>
    </row>
    <row r="683" spans="1:8" x14ac:dyDescent="0.2">
      <c r="A683" t="s">
        <v>684</v>
      </c>
      <c r="B683">
        <v>0.29218915104866028</v>
      </c>
      <c r="C683">
        <v>8.7323312759399414</v>
      </c>
      <c r="D683">
        <v>5.5698113441467285</v>
      </c>
      <c r="E683">
        <v>1.130010059569031E-4</v>
      </c>
      <c r="F683">
        <f t="shared" si="10"/>
        <v>3.9469176903255412</v>
      </c>
      <c r="G683">
        <v>2.0643859170377254E-3</v>
      </c>
      <c r="H683">
        <v>0.65890997648239136</v>
      </c>
    </row>
    <row r="684" spans="1:8" x14ac:dyDescent="0.2">
      <c r="A684" t="s">
        <v>685</v>
      </c>
      <c r="B684">
        <v>0.29196688532829285</v>
      </c>
      <c r="C684">
        <v>7.0745506286621094</v>
      </c>
      <c r="D684">
        <v>5.2260780334472656</v>
      </c>
      <c r="E684">
        <v>1.9874522695317864E-4</v>
      </c>
      <c r="F684">
        <f t="shared" si="10"/>
        <v>3.7017032925219957</v>
      </c>
      <c r="G684">
        <v>3.1178353819996119E-3</v>
      </c>
      <c r="H684">
        <v>2.7789313346147537E-2</v>
      </c>
    </row>
    <row r="685" spans="1:8" x14ac:dyDescent="0.2">
      <c r="A685" t="s">
        <v>686</v>
      </c>
      <c r="B685">
        <v>0.29194104671478271</v>
      </c>
      <c r="C685">
        <v>3.1780080795288086</v>
      </c>
      <c r="D685">
        <v>4.6075525283813477</v>
      </c>
      <c r="E685">
        <v>5.7194463443011045E-4</v>
      </c>
      <c r="F685">
        <f t="shared" si="10"/>
        <v>3.242646009887495</v>
      </c>
      <c r="G685">
        <v>6.6676302812993526E-3</v>
      </c>
      <c r="H685">
        <v>-0.69881248474121094</v>
      </c>
    </row>
    <row r="686" spans="1:8" x14ac:dyDescent="0.2">
      <c r="A686" t="s">
        <v>687</v>
      </c>
      <c r="B686">
        <v>0.29189550876617432</v>
      </c>
      <c r="C686">
        <v>2.5381433963775635</v>
      </c>
      <c r="D686">
        <v>2.6913642883300781</v>
      </c>
      <c r="E686">
        <v>1.932128518819809E-2</v>
      </c>
      <c r="F686">
        <f t="shared" si="10"/>
        <v>1.7139639891224367</v>
      </c>
      <c r="G686">
        <v>8.1125043332576752E-2</v>
      </c>
      <c r="H686">
        <v>-3.9953024387359619</v>
      </c>
    </row>
    <row r="687" spans="1:8" x14ac:dyDescent="0.2">
      <c r="A687" t="s">
        <v>688</v>
      </c>
      <c r="B687">
        <v>0.29124924540519714</v>
      </c>
      <c r="C687">
        <v>4.0747814178466797</v>
      </c>
      <c r="D687">
        <v>4.3008103370666504</v>
      </c>
      <c r="E687">
        <v>9.8411703947931528E-4</v>
      </c>
      <c r="F687">
        <f t="shared" si="10"/>
        <v>3.0069532485428763</v>
      </c>
      <c r="G687">
        <v>9.8635060712695122E-3</v>
      </c>
      <c r="H687">
        <v>-1.3766307830810547</v>
      </c>
    </row>
    <row r="688" spans="1:8" x14ac:dyDescent="0.2">
      <c r="A688" t="s">
        <v>689</v>
      </c>
      <c r="B688">
        <v>0.29094603657722473</v>
      </c>
      <c r="C688">
        <v>3.3860697746276855</v>
      </c>
      <c r="D688">
        <v>2.4646005630493164</v>
      </c>
      <c r="E688">
        <v>2.942466177046299E-2</v>
      </c>
      <c r="F688">
        <f t="shared" si="10"/>
        <v>1.5312885205683264</v>
      </c>
      <c r="G688">
        <v>0.10951234400272369</v>
      </c>
      <c r="H688">
        <v>-4.6542820930480957</v>
      </c>
    </row>
    <row r="689" spans="1:8" x14ac:dyDescent="0.2">
      <c r="A689" t="s">
        <v>690</v>
      </c>
      <c r="B689">
        <v>0.29087036848068237</v>
      </c>
      <c r="C689">
        <v>12.404297828674316</v>
      </c>
      <c r="D689">
        <v>4.2112393379211426</v>
      </c>
      <c r="E689">
        <v>1.1555671226233244E-3</v>
      </c>
      <c r="F689">
        <f t="shared" si="10"/>
        <v>2.9372048228908278</v>
      </c>
      <c r="G689">
        <v>1.1157084256410599E-2</v>
      </c>
      <c r="H689">
        <v>-1.6704175472259521</v>
      </c>
    </row>
    <row r="690" spans="1:8" x14ac:dyDescent="0.2">
      <c r="A690" t="s">
        <v>691</v>
      </c>
      <c r="B690">
        <v>0.29029986262321472</v>
      </c>
      <c r="C690">
        <v>4.5094614028930664</v>
      </c>
      <c r="D690">
        <v>4.3433895111083984</v>
      </c>
      <c r="E690">
        <v>9.1207900550216436E-4</v>
      </c>
      <c r="F690">
        <f t="shared" si="10"/>
        <v>3.0399675408738576</v>
      </c>
      <c r="G690">
        <v>9.3904007226228714E-3</v>
      </c>
      <c r="H690">
        <v>-1.400773286819458</v>
      </c>
    </row>
    <row r="691" spans="1:8" x14ac:dyDescent="0.2">
      <c r="A691" t="s">
        <v>692</v>
      </c>
      <c r="B691">
        <v>0.29021579027175903</v>
      </c>
      <c r="C691">
        <v>9.4984464645385742</v>
      </c>
      <c r="D691">
        <v>3.3013684749603271</v>
      </c>
      <c r="E691">
        <v>6.1656408943235874E-3</v>
      </c>
      <c r="F691">
        <f t="shared" si="10"/>
        <v>2.210021773504308</v>
      </c>
      <c r="G691">
        <v>3.6938399076461792E-2</v>
      </c>
      <c r="H691">
        <v>-3.4423739910125732</v>
      </c>
    </row>
    <row r="692" spans="1:8" x14ac:dyDescent="0.2">
      <c r="A692" t="s">
        <v>693</v>
      </c>
      <c r="B692">
        <v>0.28950023651123047</v>
      </c>
      <c r="C692">
        <v>2.9663105010986328</v>
      </c>
      <c r="D692">
        <v>3.432974100112915</v>
      </c>
      <c r="E692">
        <v>4.8217824660241604E-3</v>
      </c>
      <c r="F692">
        <f t="shared" si="10"/>
        <v>2.3167923866454974</v>
      </c>
      <c r="G692">
        <v>3.1098555773496628E-2</v>
      </c>
      <c r="H692">
        <v>-2.7980606555938721</v>
      </c>
    </row>
    <row r="693" spans="1:8" x14ac:dyDescent="0.2">
      <c r="A693" t="s">
        <v>694</v>
      </c>
      <c r="B693">
        <v>0.28883028030395508</v>
      </c>
      <c r="C693">
        <v>4.5475249290466309</v>
      </c>
      <c r="D693">
        <v>4.778862476348877</v>
      </c>
      <c r="E693">
        <v>4.2459755786694586E-4</v>
      </c>
      <c r="F693">
        <f t="shared" si="10"/>
        <v>3.372022508069124</v>
      </c>
      <c r="G693">
        <v>5.3457701578736305E-3</v>
      </c>
      <c r="H693">
        <v>-0.62188971042633057</v>
      </c>
    </row>
    <row r="694" spans="1:8" x14ac:dyDescent="0.2">
      <c r="A694" t="s">
        <v>695</v>
      </c>
      <c r="B694">
        <v>0.28822335600852966</v>
      </c>
      <c r="C694">
        <v>2.3408870697021484</v>
      </c>
      <c r="D694">
        <v>2.7316851615905762</v>
      </c>
      <c r="E694">
        <v>1.7921419814229012E-2</v>
      </c>
      <c r="F694">
        <f t="shared" si="10"/>
        <v>1.7466275865790968</v>
      </c>
      <c r="G694">
        <v>7.6599128544330597E-2</v>
      </c>
      <c r="H694">
        <v>-3.8882155418395996</v>
      </c>
    </row>
    <row r="695" spans="1:8" x14ac:dyDescent="0.2">
      <c r="A695" t="s">
        <v>696</v>
      </c>
      <c r="B695">
        <v>0.28815791010856628</v>
      </c>
      <c r="C695">
        <v>-0.36105763912200928</v>
      </c>
      <c r="D695">
        <v>0.63594985008239746</v>
      </c>
      <c r="E695">
        <v>0.5365111231803894</v>
      </c>
      <c r="F695">
        <f t="shared" si="10"/>
        <v>0.27042126962386881</v>
      </c>
      <c r="G695">
        <v>0.71418088674545288</v>
      </c>
      <c r="H695">
        <v>-5.8519687652587891</v>
      </c>
    </row>
    <row r="696" spans="1:8" x14ac:dyDescent="0.2">
      <c r="A696" t="s">
        <v>697</v>
      </c>
      <c r="B696">
        <v>0.28758195042610168</v>
      </c>
      <c r="C696">
        <v>8.7339925765991211</v>
      </c>
      <c r="D696">
        <v>4.3327012062072754</v>
      </c>
      <c r="E696">
        <v>9.2963245697319508E-4</v>
      </c>
      <c r="F696">
        <f t="shared" si="10"/>
        <v>3.0316887218316655</v>
      </c>
      <c r="G696">
        <v>9.537799283862114E-3</v>
      </c>
      <c r="H696">
        <v>-1.5344394445419312</v>
      </c>
    </row>
    <row r="697" spans="1:8" x14ac:dyDescent="0.2">
      <c r="A697" t="s">
        <v>698</v>
      </c>
      <c r="B697">
        <v>0.28756251931190491</v>
      </c>
      <c r="C697">
        <v>7.3066377639770508</v>
      </c>
      <c r="D697">
        <v>7.0000414848327637</v>
      </c>
      <c r="E697">
        <v>1.2857308320235461E-5</v>
      </c>
      <c r="F697">
        <f t="shared" si="10"/>
        <v>4.8908499415224895</v>
      </c>
      <c r="G697">
        <v>4.7844872460700572E-4</v>
      </c>
      <c r="H697">
        <v>2.9026591777801514</v>
      </c>
    </row>
    <row r="698" spans="1:8" x14ac:dyDescent="0.2">
      <c r="A698" t="s">
        <v>699</v>
      </c>
      <c r="B698">
        <v>0.28754362463951111</v>
      </c>
      <c r="C698">
        <v>4.8891506195068359</v>
      </c>
      <c r="D698">
        <v>5.3818325996398926</v>
      </c>
      <c r="E698">
        <v>1.5356527001131326E-4</v>
      </c>
      <c r="F698">
        <f t="shared" si="10"/>
        <v>3.8137069922985742</v>
      </c>
      <c r="G698">
        <v>2.6050473097711802E-3</v>
      </c>
      <c r="H698">
        <v>0.36772173643112183</v>
      </c>
    </row>
    <row r="699" spans="1:8" x14ac:dyDescent="0.2">
      <c r="A699" t="s">
        <v>700</v>
      </c>
      <c r="B699">
        <v>0.28733578324317932</v>
      </c>
      <c r="C699">
        <v>2.0420393943786621</v>
      </c>
      <c r="D699">
        <v>1.8449448347091675</v>
      </c>
      <c r="E699">
        <v>8.9351586997509003E-2</v>
      </c>
      <c r="F699">
        <f t="shared" si="10"/>
        <v>1.0488977294690234</v>
      </c>
      <c r="G699">
        <v>0.2294723242521286</v>
      </c>
      <c r="H699">
        <v>-5.220954418182373</v>
      </c>
    </row>
    <row r="700" spans="1:8" x14ac:dyDescent="0.2">
      <c r="A700" t="s">
        <v>701</v>
      </c>
      <c r="B700">
        <v>0.28694263100624084</v>
      </c>
      <c r="C700">
        <v>7.2192578315734863</v>
      </c>
      <c r="D700">
        <v>5.2826132774353027</v>
      </c>
      <c r="E700">
        <v>1.8091389210894704E-4</v>
      </c>
      <c r="F700">
        <f t="shared" si="10"/>
        <v>3.7425280830317895</v>
      </c>
      <c r="G700">
        <v>2.8972316067665815E-3</v>
      </c>
      <c r="H700">
        <v>0.13071437180042267</v>
      </c>
    </row>
    <row r="701" spans="1:8" x14ac:dyDescent="0.2">
      <c r="A701" t="s">
        <v>702</v>
      </c>
      <c r="B701">
        <v>0.28665506839752197</v>
      </c>
      <c r="C701">
        <v>5.828254222869873</v>
      </c>
      <c r="D701">
        <v>7.0943641662597656</v>
      </c>
      <c r="E701">
        <v>1.1247983820794616E-5</v>
      </c>
      <c r="F701">
        <f t="shared" si="10"/>
        <v>4.9489253170170562</v>
      </c>
      <c r="G701">
        <v>4.3735836516134441E-4</v>
      </c>
      <c r="H701">
        <v>3.0388190746307373</v>
      </c>
    </row>
    <row r="702" spans="1:8" x14ac:dyDescent="0.2">
      <c r="A702" t="s">
        <v>703</v>
      </c>
      <c r="B702">
        <v>0.28658595681190491</v>
      </c>
      <c r="C702">
        <v>5.9349617958068848</v>
      </c>
      <c r="D702">
        <v>5.8733096122741699</v>
      </c>
      <c r="E702">
        <v>6.9591776991728693E-5</v>
      </c>
      <c r="F702">
        <f t="shared" si="10"/>
        <v>4.1574420738678377</v>
      </c>
      <c r="G702">
        <v>1.4891448663547635E-3</v>
      </c>
      <c r="H702">
        <v>1.132443904876709</v>
      </c>
    </row>
    <row r="703" spans="1:8" x14ac:dyDescent="0.2">
      <c r="A703" t="s">
        <v>704</v>
      </c>
      <c r="B703">
        <v>0.28658124804496765</v>
      </c>
      <c r="C703">
        <v>3.0777304172515869</v>
      </c>
      <c r="D703">
        <v>3.3255782127380371</v>
      </c>
      <c r="E703">
        <v>5.8926902711391449E-3</v>
      </c>
      <c r="F703">
        <f t="shared" si="10"/>
        <v>2.2296863854906666</v>
      </c>
      <c r="G703">
        <v>3.5796750336885452E-2</v>
      </c>
      <c r="H703">
        <v>-3.0187962055206299</v>
      </c>
    </row>
    <row r="704" spans="1:8" x14ac:dyDescent="0.2">
      <c r="A704" t="s">
        <v>705</v>
      </c>
      <c r="B704">
        <v>0.28550010919570923</v>
      </c>
      <c r="C704">
        <v>3.2728474140167236</v>
      </c>
      <c r="D704">
        <v>3.3309292793273926</v>
      </c>
      <c r="E704">
        <v>5.8340267278254032E-3</v>
      </c>
      <c r="F704">
        <f t="shared" si="10"/>
        <v>2.2340315855467345</v>
      </c>
      <c r="G704">
        <v>3.5570122301578522E-2</v>
      </c>
      <c r="H704">
        <v>-3.0665581226348877</v>
      </c>
    </row>
    <row r="705" spans="1:8" x14ac:dyDescent="0.2">
      <c r="A705" t="s">
        <v>706</v>
      </c>
      <c r="B705">
        <v>0.28520816564559937</v>
      </c>
      <c r="C705">
        <v>3.5160470008850098</v>
      </c>
      <c r="D705">
        <v>4.3212027549743652</v>
      </c>
      <c r="E705">
        <v>9.4890670152381063E-4</v>
      </c>
      <c r="F705">
        <f t="shared" si="10"/>
        <v>3.0227764862083979</v>
      </c>
      <c r="G705">
        <v>9.695730172097683E-3</v>
      </c>
      <c r="H705">
        <v>-1.2622557878494263</v>
      </c>
    </row>
    <row r="706" spans="1:8" x14ac:dyDescent="0.2">
      <c r="A706" t="s">
        <v>707</v>
      </c>
      <c r="B706">
        <v>0.28517556190490723</v>
      </c>
      <c r="C706">
        <v>4.4555344581604004</v>
      </c>
      <c r="D706">
        <v>4.4739184379577637</v>
      </c>
      <c r="E706">
        <v>7.2346132947131991E-4</v>
      </c>
      <c r="F706">
        <f t="shared" si="10"/>
        <v>3.1405846778774356</v>
      </c>
      <c r="G706">
        <v>7.9780267551541328E-3</v>
      </c>
      <c r="H706">
        <v>-1.1714010238647461</v>
      </c>
    </row>
    <row r="707" spans="1:8" x14ac:dyDescent="0.2">
      <c r="A707" t="s">
        <v>708</v>
      </c>
      <c r="B707">
        <v>0.28469225764274597</v>
      </c>
      <c r="C707">
        <v>8.0618906021118164</v>
      </c>
      <c r="D707">
        <v>5.7156181335449219</v>
      </c>
      <c r="E707">
        <v>8.9380213466938585E-5</v>
      </c>
      <c r="F707">
        <f t="shared" si="10"/>
        <v>4.0487586124480606</v>
      </c>
      <c r="G707">
        <v>1.7971358029171824E-3</v>
      </c>
      <c r="H707">
        <v>0.88733845949172974</v>
      </c>
    </row>
    <row r="708" spans="1:8" x14ac:dyDescent="0.2">
      <c r="A708" t="s">
        <v>709</v>
      </c>
      <c r="B708">
        <v>0.28438356518745422</v>
      </c>
      <c r="C708">
        <v>0.94141292572021484</v>
      </c>
      <c r="D708">
        <v>2.4598584175109863</v>
      </c>
      <c r="E708">
        <v>2.9683046042919159E-2</v>
      </c>
      <c r="F708">
        <f t="shared" si="10"/>
        <v>1.5274915342638713</v>
      </c>
      <c r="G708">
        <v>0.11014581471681595</v>
      </c>
      <c r="H708">
        <v>-3.8857395648956299</v>
      </c>
    </row>
    <row r="709" spans="1:8" x14ac:dyDescent="0.2">
      <c r="A709" t="s">
        <v>710</v>
      </c>
      <c r="B709">
        <v>0.28427672386169434</v>
      </c>
      <c r="C709">
        <v>4.3509955406188965</v>
      </c>
      <c r="D709">
        <v>4.0250167846679688</v>
      </c>
      <c r="E709">
        <v>1.6182402614504099E-3</v>
      </c>
      <c r="F709">
        <f t="shared" si="10"/>
        <v>2.7909569978809108</v>
      </c>
      <c r="G709">
        <v>1.4374288730323315E-2</v>
      </c>
      <c r="H709">
        <v>-1.9833425283432007</v>
      </c>
    </row>
    <row r="710" spans="1:8" x14ac:dyDescent="0.2">
      <c r="A710" t="s">
        <v>711</v>
      </c>
      <c r="B710">
        <v>0.28424224257469177</v>
      </c>
      <c r="C710">
        <v>5.8472080230712891</v>
      </c>
      <c r="D710">
        <v>2.7258687019348145</v>
      </c>
      <c r="E710">
        <v>1.8117021769285202E-2</v>
      </c>
      <c r="F710">
        <f t="shared" ref="F710:F773" si="11">-LOG10(E710)</f>
        <v>1.7419131938265298</v>
      </c>
      <c r="G710">
        <v>7.7241592109203339E-2</v>
      </c>
      <c r="H710">
        <v>-4.555605411529541</v>
      </c>
    </row>
    <row r="711" spans="1:8" x14ac:dyDescent="0.2">
      <c r="A711" t="s">
        <v>712</v>
      </c>
      <c r="B711">
        <v>0.28417330980300903</v>
      </c>
      <c r="C711">
        <v>7.1529140472412109</v>
      </c>
      <c r="D711">
        <v>6.1538105010986328</v>
      </c>
      <c r="E711">
        <v>4.497361442190595E-5</v>
      </c>
      <c r="F711">
        <f t="shared" si="11"/>
        <v>4.3470422078198752</v>
      </c>
      <c r="G711">
        <v>1.1263692285865545E-3</v>
      </c>
      <c r="H711">
        <v>1.5839593410491943</v>
      </c>
    </row>
    <row r="712" spans="1:8" x14ac:dyDescent="0.2">
      <c r="A712" t="s">
        <v>713</v>
      </c>
      <c r="B712">
        <v>0.28411537408828735</v>
      </c>
      <c r="C712">
        <v>0.69247102737426758</v>
      </c>
      <c r="D712">
        <v>0.75934809446334839</v>
      </c>
      <c r="E712">
        <v>0.46200868487358093</v>
      </c>
      <c r="F712">
        <f t="shared" si="11"/>
        <v>0.33534986046720611</v>
      </c>
      <c r="G712">
        <v>0.65589612722396851</v>
      </c>
      <c r="H712">
        <v>-6.0760297775268555</v>
      </c>
    </row>
    <row r="713" spans="1:8" x14ac:dyDescent="0.2">
      <c r="A713" t="s">
        <v>714</v>
      </c>
      <c r="B713">
        <v>0.28410744667053223</v>
      </c>
      <c r="C713">
        <v>4.5771059989929199</v>
      </c>
      <c r="D713">
        <v>2.6102185249328613</v>
      </c>
      <c r="E713">
        <v>2.2471223026514053E-2</v>
      </c>
      <c r="F713">
        <f t="shared" si="11"/>
        <v>1.6483732898767485</v>
      </c>
      <c r="G713">
        <v>9.0689755976200104E-2</v>
      </c>
      <c r="H713">
        <v>-4.6341896057128906</v>
      </c>
    </row>
    <row r="714" spans="1:8" x14ac:dyDescent="0.2">
      <c r="A714" t="s">
        <v>715</v>
      </c>
      <c r="B714">
        <v>0.28406083583831787</v>
      </c>
      <c r="C714">
        <v>4.5956201553344727</v>
      </c>
      <c r="D714">
        <v>2.6117384433746338</v>
      </c>
      <c r="E714">
        <v>2.2407852113246918E-2</v>
      </c>
      <c r="F714">
        <f t="shared" si="11"/>
        <v>1.6495997704203302</v>
      </c>
      <c r="G714">
        <v>9.0546570718288422E-2</v>
      </c>
      <c r="H714">
        <v>-4.6102089881896973</v>
      </c>
    </row>
    <row r="715" spans="1:8" x14ac:dyDescent="0.2">
      <c r="A715" t="s">
        <v>716</v>
      </c>
      <c r="B715">
        <v>0.28398287296295166</v>
      </c>
      <c r="C715">
        <v>5.882047176361084</v>
      </c>
      <c r="D715">
        <v>5.7730379104614258</v>
      </c>
      <c r="E715">
        <v>8.1562720879446715E-5</v>
      </c>
      <c r="F715">
        <f t="shared" si="11"/>
        <v>4.0885082948701159</v>
      </c>
      <c r="G715">
        <v>1.6770705115050077E-3</v>
      </c>
      <c r="H715">
        <v>0.96041578054428101</v>
      </c>
    </row>
    <row r="716" spans="1:8" x14ac:dyDescent="0.2">
      <c r="A716" t="s">
        <v>717</v>
      </c>
      <c r="B716">
        <v>0.28397047519683838</v>
      </c>
      <c r="C716">
        <v>7.21380615234375</v>
      </c>
      <c r="D716">
        <v>5.2209105491638184</v>
      </c>
      <c r="E716">
        <v>2.0046481222379953E-4</v>
      </c>
      <c r="F716">
        <f t="shared" si="11"/>
        <v>3.6979618484711065</v>
      </c>
      <c r="G716">
        <v>3.1280007679015398E-3</v>
      </c>
      <c r="H716">
        <v>1.9818995147943497E-2</v>
      </c>
    </row>
    <row r="717" spans="1:8" x14ac:dyDescent="0.2">
      <c r="A717" t="s">
        <v>718</v>
      </c>
      <c r="B717">
        <v>0.28392350673675537</v>
      </c>
      <c r="C717">
        <v>5.526862621307373</v>
      </c>
      <c r="D717">
        <v>4.2321872711181641</v>
      </c>
      <c r="E717">
        <v>1.1128771584481001E-3</v>
      </c>
      <c r="F717">
        <f t="shared" si="11"/>
        <v>2.953552771291919</v>
      </c>
      <c r="G717">
        <v>1.08252028003335E-2</v>
      </c>
      <c r="H717">
        <v>-1.7426339387893677</v>
      </c>
    </row>
    <row r="718" spans="1:8" x14ac:dyDescent="0.2">
      <c r="A718" t="s">
        <v>719</v>
      </c>
      <c r="B718">
        <v>0.2839125394821167</v>
      </c>
      <c r="C718">
        <v>5.3261313438415527</v>
      </c>
      <c r="D718">
        <v>6.2145328521728516</v>
      </c>
      <c r="E718">
        <v>4.0976687159854919E-5</v>
      </c>
      <c r="F718">
        <f t="shared" si="11"/>
        <v>4.387463155899491</v>
      </c>
      <c r="G718">
        <v>1.0419340105727315E-3</v>
      </c>
      <c r="H718">
        <v>1.7208367586135864</v>
      </c>
    </row>
    <row r="719" spans="1:8" x14ac:dyDescent="0.2">
      <c r="A719" t="s">
        <v>720</v>
      </c>
      <c r="B719">
        <v>0.28229892253875732</v>
      </c>
      <c r="C719">
        <v>3.0162942409515381</v>
      </c>
      <c r="D719">
        <v>3.7525365352630615</v>
      </c>
      <c r="E719">
        <v>2.6653220411390066E-3</v>
      </c>
      <c r="F719">
        <f t="shared" si="11"/>
        <v>2.5742503092490985</v>
      </c>
      <c r="G719">
        <v>2.0727286115288734E-2</v>
      </c>
      <c r="H719">
        <v>-2.2199850082397461</v>
      </c>
    </row>
    <row r="720" spans="1:8" x14ac:dyDescent="0.2">
      <c r="A720" t="s">
        <v>721</v>
      </c>
      <c r="B720">
        <v>0.28186407685279846</v>
      </c>
      <c r="C720">
        <v>4.311833381652832</v>
      </c>
      <c r="D720">
        <v>3.9849462509155273</v>
      </c>
      <c r="E720">
        <v>1.7406801925972104E-3</v>
      </c>
      <c r="F720">
        <f t="shared" si="11"/>
        <v>2.7592810125405642</v>
      </c>
      <c r="G720">
        <v>1.5153895132243633E-2</v>
      </c>
      <c r="H720">
        <v>-2.0742766857147217</v>
      </c>
    </row>
    <row r="721" spans="1:8" x14ac:dyDescent="0.2">
      <c r="A721" t="s">
        <v>722</v>
      </c>
      <c r="B721">
        <v>0.28121745586395264</v>
      </c>
      <c r="C721">
        <v>2.3663308620452881</v>
      </c>
      <c r="D721">
        <v>0.77117180824279785</v>
      </c>
      <c r="E721">
        <v>0.45522478222846985</v>
      </c>
      <c r="F721">
        <f t="shared" si="11"/>
        <v>0.34177410317689594</v>
      </c>
      <c r="G721">
        <v>0.64967375993728638</v>
      </c>
      <c r="H721">
        <v>-6.5504546165466309</v>
      </c>
    </row>
    <row r="722" spans="1:8" x14ac:dyDescent="0.2">
      <c r="A722" t="s">
        <v>723</v>
      </c>
      <c r="B722">
        <v>0.28090304136276245</v>
      </c>
      <c r="C722">
        <v>4.3022775650024414</v>
      </c>
      <c r="D722">
        <v>5.3261003494262695</v>
      </c>
      <c r="E722">
        <v>1.6834527195896953E-4</v>
      </c>
      <c r="F722">
        <f t="shared" si="11"/>
        <v>3.773799076430417</v>
      </c>
      <c r="G722">
        <v>2.7436541859060526E-3</v>
      </c>
      <c r="H722">
        <v>0.38575270771980286</v>
      </c>
    </row>
    <row r="723" spans="1:8" x14ac:dyDescent="0.2">
      <c r="A723" t="s">
        <v>724</v>
      </c>
      <c r="B723">
        <v>0.28066301345825195</v>
      </c>
      <c r="C723">
        <v>-0.12606146931648254</v>
      </c>
      <c r="D723">
        <v>1.3431603908538818</v>
      </c>
      <c r="E723">
        <v>0.20357827842235565</v>
      </c>
      <c r="F723">
        <f t="shared" si="11"/>
        <v>0.69126856260525216</v>
      </c>
      <c r="G723">
        <v>0.39479094743728638</v>
      </c>
      <c r="H723">
        <v>-5.3152947425842285</v>
      </c>
    </row>
    <row r="724" spans="1:8" x14ac:dyDescent="0.2">
      <c r="A724" t="s">
        <v>725</v>
      </c>
      <c r="B724">
        <v>0.2800123393535614</v>
      </c>
      <c r="C724">
        <v>1.59447181224823</v>
      </c>
      <c r="D724">
        <v>1.8577182292938232</v>
      </c>
      <c r="E724">
        <v>8.7403498589992523E-2</v>
      </c>
      <c r="F724">
        <f t="shared" si="11"/>
        <v>1.0584711830644742</v>
      </c>
      <c r="G724">
        <v>0.22633408010005951</v>
      </c>
      <c r="H724">
        <v>-5.0019307136535645</v>
      </c>
    </row>
    <row r="725" spans="1:8" x14ac:dyDescent="0.2">
      <c r="A725" t="s">
        <v>726</v>
      </c>
      <c r="B725">
        <v>0.27988195419311523</v>
      </c>
      <c r="C725">
        <v>3.7203361988067627</v>
      </c>
      <c r="D725">
        <v>3.9488832950592041</v>
      </c>
      <c r="E725">
        <v>1.8590303370729089E-3</v>
      </c>
      <c r="F725">
        <f t="shared" si="11"/>
        <v>2.7307135230221524</v>
      </c>
      <c r="G725">
        <v>1.5891607850790024E-2</v>
      </c>
      <c r="H725">
        <v>-2.0080888271331787</v>
      </c>
    </row>
    <row r="726" spans="1:8" x14ac:dyDescent="0.2">
      <c r="A726" t="s">
        <v>727</v>
      </c>
      <c r="B726">
        <v>0.27915748953819275</v>
      </c>
      <c r="C726">
        <v>-0.27954301238059998</v>
      </c>
      <c r="D726">
        <v>1.5229982137680054</v>
      </c>
      <c r="E726">
        <v>0.15315133333206177</v>
      </c>
      <c r="F726">
        <f t="shared" si="11"/>
        <v>0.81487921788296303</v>
      </c>
      <c r="G726">
        <v>0.32806885242462158</v>
      </c>
      <c r="H726">
        <v>-5.0271992683410645</v>
      </c>
    </row>
    <row r="727" spans="1:8" x14ac:dyDescent="0.2">
      <c r="A727" t="s">
        <v>728</v>
      </c>
      <c r="B727">
        <v>0.27912774682044983</v>
      </c>
      <c r="C727">
        <v>1.3181755542755127</v>
      </c>
      <c r="D727">
        <v>2.6945788860321045</v>
      </c>
      <c r="E727">
        <v>1.9205845892429352E-2</v>
      </c>
      <c r="F727">
        <f t="shared" si="11"/>
        <v>1.7165665602340727</v>
      </c>
      <c r="G727">
        <v>8.0708160996437073E-2</v>
      </c>
      <c r="H727">
        <v>-3.785973072052002</v>
      </c>
    </row>
    <row r="728" spans="1:8" x14ac:dyDescent="0.2">
      <c r="A728" t="s">
        <v>729</v>
      </c>
      <c r="B728">
        <v>0.27871322631835938</v>
      </c>
      <c r="C728">
        <v>3.0550906658172607</v>
      </c>
      <c r="D728">
        <v>3.4539201259613037</v>
      </c>
      <c r="E728">
        <v>4.6371021308004856E-3</v>
      </c>
      <c r="F728">
        <f t="shared" si="11"/>
        <v>2.3337533387915737</v>
      </c>
      <c r="G728">
        <v>3.0286643654108047E-2</v>
      </c>
      <c r="H728">
        <v>-2.7406415939331055</v>
      </c>
    </row>
    <row r="729" spans="1:8" x14ac:dyDescent="0.2">
      <c r="A729" t="s">
        <v>730</v>
      </c>
      <c r="B729">
        <v>0.27820035815238953</v>
      </c>
      <c r="C729">
        <v>0.85502946376800537</v>
      </c>
      <c r="D729">
        <v>0.18303373456001282</v>
      </c>
      <c r="E729">
        <v>0.85776633024215698</v>
      </c>
      <c r="F729">
        <f t="shared" si="11"/>
        <v>6.663100505080842E-2</v>
      </c>
      <c r="G729">
        <v>0.92636537551879883</v>
      </c>
      <c r="H729">
        <v>-6.2074337005615234</v>
      </c>
    </row>
    <row r="730" spans="1:8" x14ac:dyDescent="0.2">
      <c r="A730" t="s">
        <v>731</v>
      </c>
      <c r="B730">
        <v>0.27818113565444946</v>
      </c>
      <c r="C730">
        <v>0.14447960257530212</v>
      </c>
      <c r="D730">
        <v>1.0919513702392578</v>
      </c>
      <c r="E730">
        <v>0.29586735367774963</v>
      </c>
      <c r="F730">
        <f t="shared" si="11"/>
        <v>0.52890295271633003</v>
      </c>
      <c r="G730">
        <v>0.50280487537384033</v>
      </c>
      <c r="H730">
        <v>-5.5493378639221191</v>
      </c>
    </row>
    <row r="731" spans="1:8" x14ac:dyDescent="0.2">
      <c r="A731" t="s">
        <v>732</v>
      </c>
      <c r="B731">
        <v>0.27783387899398804</v>
      </c>
      <c r="C731">
        <v>0.12247361242771149</v>
      </c>
      <c r="D731">
        <v>1.5469329357147217</v>
      </c>
      <c r="E731">
        <v>0.1473170667886734</v>
      </c>
      <c r="F731">
        <f t="shared" si="11"/>
        <v>0.83174693691307444</v>
      </c>
      <c r="G731">
        <v>0.31926685571670532</v>
      </c>
      <c r="H731">
        <v>-4.9950408935546875</v>
      </c>
    </row>
    <row r="732" spans="1:8" x14ac:dyDescent="0.2">
      <c r="A732" t="s">
        <v>733</v>
      </c>
      <c r="B732">
        <v>0.27779126167297363</v>
      </c>
      <c r="C732">
        <v>2.5951511859893799</v>
      </c>
      <c r="D732">
        <v>4.1033754348754883</v>
      </c>
      <c r="E732">
        <v>1.4038081280887127E-3</v>
      </c>
      <c r="F732">
        <f t="shared" si="11"/>
        <v>2.8526922473392089</v>
      </c>
      <c r="G732">
        <v>1.2881777249276638E-2</v>
      </c>
      <c r="H732">
        <v>-1.379672646522522</v>
      </c>
    </row>
    <row r="733" spans="1:8" x14ac:dyDescent="0.2">
      <c r="A733" t="s">
        <v>734</v>
      </c>
      <c r="B733">
        <v>0.27767398953437805</v>
      </c>
      <c r="C733">
        <v>1.3412038087844849</v>
      </c>
      <c r="D733">
        <v>2.9197878837585449</v>
      </c>
      <c r="E733">
        <v>1.2605234049260616E-2</v>
      </c>
      <c r="F733">
        <f t="shared" si="11"/>
        <v>1.8994490860955315</v>
      </c>
      <c r="G733">
        <v>6.0728885233402252E-2</v>
      </c>
      <c r="H733">
        <v>-3.219916820526123</v>
      </c>
    </row>
    <row r="734" spans="1:8" x14ac:dyDescent="0.2">
      <c r="A734" t="s">
        <v>735</v>
      </c>
      <c r="B734">
        <v>0.27755215764045715</v>
      </c>
      <c r="C734">
        <v>7.5814113616943359</v>
      </c>
      <c r="D734">
        <v>6.6543188095092773</v>
      </c>
      <c r="E734">
        <v>2.1198355170781724E-5</v>
      </c>
      <c r="F734">
        <f t="shared" si="11"/>
        <v>4.6736978356734236</v>
      </c>
      <c r="G734">
        <v>6.7895883694291115E-4</v>
      </c>
      <c r="H734">
        <v>2.3841354846954346</v>
      </c>
    </row>
    <row r="735" spans="1:8" x14ac:dyDescent="0.2">
      <c r="A735" t="s">
        <v>736</v>
      </c>
      <c r="B735">
        <v>0.27719184756278992</v>
      </c>
      <c r="C735">
        <v>2.1479461193084717</v>
      </c>
      <c r="D735">
        <v>3.5562906265258789</v>
      </c>
      <c r="E735">
        <v>3.832720685750246E-3</v>
      </c>
      <c r="F735">
        <f t="shared" si="11"/>
        <v>2.416492829338758</v>
      </c>
      <c r="G735">
        <v>2.6615967974066734E-2</v>
      </c>
      <c r="H735">
        <v>-2.2889156341552734</v>
      </c>
    </row>
    <row r="736" spans="1:8" x14ac:dyDescent="0.2">
      <c r="A736" t="s">
        <v>737</v>
      </c>
      <c r="B736">
        <v>0.27680310606956482</v>
      </c>
      <c r="C736">
        <v>6.1198816299438477</v>
      </c>
      <c r="D736">
        <v>3.1709046363830566</v>
      </c>
      <c r="E736">
        <v>7.8719658777117729E-3</v>
      </c>
      <c r="F736">
        <f t="shared" si="11"/>
        <v>2.1039167970911463</v>
      </c>
      <c r="G736">
        <v>4.3855801224708557E-2</v>
      </c>
      <c r="H736">
        <v>-3.7643966674804688</v>
      </c>
    </row>
    <row r="737" spans="1:8" x14ac:dyDescent="0.2">
      <c r="A737" t="s">
        <v>738</v>
      </c>
      <c r="B737">
        <v>0.27665254473686218</v>
      </c>
      <c r="C737">
        <v>6.9236650466918945</v>
      </c>
      <c r="D737">
        <v>4.8623061180114746</v>
      </c>
      <c r="E737">
        <v>3.6776316119357944E-4</v>
      </c>
      <c r="F737">
        <f t="shared" si="11"/>
        <v>3.4344317761627194</v>
      </c>
      <c r="G737">
        <v>4.8292474821209908E-3</v>
      </c>
      <c r="H737">
        <v>-0.62191683053970337</v>
      </c>
    </row>
    <row r="738" spans="1:8" x14ac:dyDescent="0.2">
      <c r="A738" t="s">
        <v>739</v>
      </c>
      <c r="B738">
        <v>0.27636697888374329</v>
      </c>
      <c r="C738">
        <v>3.1593146324157715</v>
      </c>
      <c r="D738">
        <v>1.1812386512756348</v>
      </c>
      <c r="E738">
        <v>0.25993594527244568</v>
      </c>
      <c r="F738">
        <f t="shared" si="11"/>
        <v>0.58513365988317001</v>
      </c>
      <c r="G738">
        <v>0.46227794885635376</v>
      </c>
      <c r="H738">
        <v>-6.5758066177368164</v>
      </c>
    </row>
    <row r="739" spans="1:8" x14ac:dyDescent="0.2">
      <c r="A739" t="s">
        <v>740</v>
      </c>
      <c r="B739">
        <v>0.27620223164558411</v>
      </c>
      <c r="C739">
        <v>6.0432438850402832</v>
      </c>
      <c r="D739">
        <v>5.2185025215148926</v>
      </c>
      <c r="E739">
        <v>2.0127133757341653E-4</v>
      </c>
      <c r="F739">
        <f t="shared" si="11"/>
        <v>3.6962180672375098</v>
      </c>
      <c r="G739">
        <v>3.1280007679015398E-3</v>
      </c>
      <c r="H739">
        <v>6.3348766416311264E-3</v>
      </c>
    </row>
    <row r="740" spans="1:8" x14ac:dyDescent="0.2">
      <c r="A740" t="s">
        <v>741</v>
      </c>
      <c r="B740">
        <v>0.2758152186870575</v>
      </c>
      <c r="C740">
        <v>2.080378532409668</v>
      </c>
      <c r="D740">
        <v>0.88435715436935425</v>
      </c>
      <c r="E740">
        <v>0.39353188872337341</v>
      </c>
      <c r="F740">
        <f t="shared" si="11"/>
        <v>0.40502007007627616</v>
      </c>
      <c r="G740">
        <v>0.59548437595367432</v>
      </c>
      <c r="H740">
        <v>-6.3130698204040527</v>
      </c>
    </row>
    <row r="741" spans="1:8" x14ac:dyDescent="0.2">
      <c r="A741" t="s">
        <v>742</v>
      </c>
      <c r="B741">
        <v>0.27575787901878357</v>
      </c>
      <c r="C741">
        <v>4.2826337814331055</v>
      </c>
      <c r="D741">
        <v>4.8192744255065918</v>
      </c>
      <c r="E741">
        <v>3.9600618765689433E-4</v>
      </c>
      <c r="F741">
        <f t="shared" si="11"/>
        <v>3.4022980281041582</v>
      </c>
      <c r="G741">
        <v>5.1193917170166969E-3</v>
      </c>
      <c r="H741">
        <v>-0.52184724807739258</v>
      </c>
    </row>
    <row r="742" spans="1:8" x14ac:dyDescent="0.2">
      <c r="A742" t="s">
        <v>743</v>
      </c>
      <c r="B742">
        <v>0.27543452382087708</v>
      </c>
      <c r="C742">
        <v>2.9149775505065918</v>
      </c>
      <c r="D742">
        <v>2.9699728488922119</v>
      </c>
      <c r="E742">
        <v>1.1473618447780609E-2</v>
      </c>
      <c r="F742">
        <f t="shared" si="11"/>
        <v>1.9402995965643208</v>
      </c>
      <c r="G742">
        <v>5.6828204542398453E-2</v>
      </c>
      <c r="H742">
        <v>-3.5798840522766113</v>
      </c>
    </row>
    <row r="743" spans="1:8" x14ac:dyDescent="0.2">
      <c r="A743" t="s">
        <v>744</v>
      </c>
      <c r="B743">
        <v>0.27518594264984131</v>
      </c>
      <c r="C743">
        <v>7.874967098236084</v>
      </c>
      <c r="D743">
        <v>3.1322407722473145</v>
      </c>
      <c r="E743">
        <v>8.4636742249131203E-3</v>
      </c>
      <c r="F743">
        <f t="shared" si="11"/>
        <v>2.0724410614059399</v>
      </c>
      <c r="G743">
        <v>4.6116411685943604E-2</v>
      </c>
      <c r="H743">
        <v>-3.8025882244110107</v>
      </c>
    </row>
    <row r="744" spans="1:8" x14ac:dyDescent="0.2">
      <c r="A744" t="s">
        <v>745</v>
      </c>
      <c r="B744">
        <v>0.27508679032325745</v>
      </c>
      <c r="C744">
        <v>5.7156023979187012</v>
      </c>
      <c r="D744">
        <v>3.6725001335144043</v>
      </c>
      <c r="E744">
        <v>3.089861711487174E-3</v>
      </c>
      <c r="F744">
        <f t="shared" si="11"/>
        <v>2.5100609572359986</v>
      </c>
      <c r="G744">
        <v>2.3016467690467834E-2</v>
      </c>
      <c r="H744">
        <v>-2.7925815582275391</v>
      </c>
    </row>
    <row r="745" spans="1:8" x14ac:dyDescent="0.2">
      <c r="A745" t="s">
        <v>746</v>
      </c>
      <c r="B745">
        <v>0.27494224905967712</v>
      </c>
      <c r="C745">
        <v>8.5323114395141602</v>
      </c>
      <c r="D745">
        <v>3.1139581203460693</v>
      </c>
      <c r="E745">
        <v>8.75882338732481E-3</v>
      </c>
      <c r="F745">
        <f t="shared" si="11"/>
        <v>2.0575542306712884</v>
      </c>
      <c r="G745">
        <v>4.7154787927865982E-2</v>
      </c>
      <c r="H745">
        <v>-3.8279721736907959</v>
      </c>
    </row>
    <row r="746" spans="1:8" x14ac:dyDescent="0.2">
      <c r="A746" t="s">
        <v>747</v>
      </c>
      <c r="B746">
        <v>0.27475276589393616</v>
      </c>
      <c r="C746">
        <v>7.3149881362915039</v>
      </c>
      <c r="D746">
        <v>6.4106388092041016</v>
      </c>
      <c r="E746">
        <v>3.0443527066381648E-5</v>
      </c>
      <c r="F746">
        <f t="shared" si="11"/>
        <v>4.5165050333492269</v>
      </c>
      <c r="G746">
        <v>8.6181919323280454E-4</v>
      </c>
      <c r="H746">
        <v>1.9943993091583252</v>
      </c>
    </row>
    <row r="747" spans="1:8" x14ac:dyDescent="0.2">
      <c r="A747" t="s">
        <v>748</v>
      </c>
      <c r="B747">
        <v>0.27474233508110046</v>
      </c>
      <c r="C747">
        <v>0.16484369337558746</v>
      </c>
      <c r="D747">
        <v>1.7075073719024658</v>
      </c>
      <c r="E747">
        <v>0.11292722076177597</v>
      </c>
      <c r="F747">
        <f t="shared" si="11"/>
        <v>0.94720136009708344</v>
      </c>
      <c r="G747">
        <v>0.26783987879753113</v>
      </c>
      <c r="H747">
        <v>-4.8672194480895996</v>
      </c>
    </row>
    <row r="748" spans="1:8" x14ac:dyDescent="0.2">
      <c r="A748" t="s">
        <v>749</v>
      </c>
      <c r="B748">
        <v>0.27449855208396912</v>
      </c>
      <c r="C748">
        <v>6.6574301719665527</v>
      </c>
      <c r="D748">
        <v>8.4264421463012695</v>
      </c>
      <c r="E748">
        <v>1.9102544683846645E-6</v>
      </c>
      <c r="F748">
        <f t="shared" si="11"/>
        <v>5.718908775760621</v>
      </c>
      <c r="G748">
        <v>1.2081755266990513E-4</v>
      </c>
      <c r="H748">
        <v>4.8989048004150391</v>
      </c>
    </row>
    <row r="749" spans="1:8" x14ac:dyDescent="0.2">
      <c r="A749" t="s">
        <v>750</v>
      </c>
      <c r="B749">
        <v>0.27449578046798706</v>
      </c>
      <c r="C749">
        <v>3.7322151660919189</v>
      </c>
      <c r="D749">
        <v>4.7663850784301758</v>
      </c>
      <c r="E749">
        <v>4.3385461322031915E-4</v>
      </c>
      <c r="F749">
        <f t="shared" si="11"/>
        <v>3.3626557802901358</v>
      </c>
      <c r="G749">
        <v>5.4261693730950356E-3</v>
      </c>
      <c r="H749">
        <v>-0.53982055187225342</v>
      </c>
    </row>
    <row r="750" spans="1:8" x14ac:dyDescent="0.2">
      <c r="A750" t="s">
        <v>751</v>
      </c>
      <c r="B750">
        <v>0.27374640107154846</v>
      </c>
      <c r="C750">
        <v>4.3860812187194824</v>
      </c>
      <c r="D750">
        <v>4.2300333976745605</v>
      </c>
      <c r="E750">
        <v>1.117190346121788E-3</v>
      </c>
      <c r="F750">
        <f t="shared" si="11"/>
        <v>2.9518728257853462</v>
      </c>
      <c r="G750">
        <v>1.0828402824699879E-2</v>
      </c>
      <c r="H750">
        <v>-1.5999068021774292</v>
      </c>
    </row>
    <row r="751" spans="1:8" x14ac:dyDescent="0.2">
      <c r="A751" t="s">
        <v>752</v>
      </c>
      <c r="B751">
        <v>0.27340599894523621</v>
      </c>
      <c r="C751">
        <v>5.6058664321899414</v>
      </c>
      <c r="D751">
        <v>4.8462200164794922</v>
      </c>
      <c r="E751">
        <v>3.7806635373272002E-4</v>
      </c>
      <c r="F751">
        <f t="shared" si="11"/>
        <v>3.4224319712447553</v>
      </c>
      <c r="G751">
        <v>4.932137206196785E-3</v>
      </c>
      <c r="H751">
        <v>-0.6286165714263916</v>
      </c>
    </row>
    <row r="752" spans="1:8" x14ac:dyDescent="0.2">
      <c r="A752" t="s">
        <v>753</v>
      </c>
      <c r="B752">
        <v>0.27327847480773926</v>
      </c>
      <c r="C752">
        <v>4.3876457214355469</v>
      </c>
      <c r="D752">
        <v>4.0283646583557129</v>
      </c>
      <c r="E752">
        <v>1.6084205126389861E-3</v>
      </c>
      <c r="F752">
        <f t="shared" si="11"/>
        <v>2.7936003968541834</v>
      </c>
      <c r="G752">
        <v>1.4305147342383862E-2</v>
      </c>
      <c r="H752">
        <v>-1.9796006679534912</v>
      </c>
    </row>
    <row r="753" spans="1:8" x14ac:dyDescent="0.2">
      <c r="A753" t="s">
        <v>754</v>
      </c>
      <c r="B753">
        <v>0.27320003509521484</v>
      </c>
      <c r="C753">
        <v>5.3429293632507324</v>
      </c>
      <c r="D753">
        <v>5.2905340194702148</v>
      </c>
      <c r="E753">
        <v>1.7855320766102523E-4</v>
      </c>
      <c r="F753">
        <f t="shared" si="11"/>
        <v>3.7482323434159208</v>
      </c>
      <c r="G753">
        <v>2.8686209116131067E-3</v>
      </c>
      <c r="H753">
        <v>0.17675711214542389</v>
      </c>
    </row>
    <row r="754" spans="1:8" x14ac:dyDescent="0.2">
      <c r="A754" t="s">
        <v>755</v>
      </c>
      <c r="B754">
        <v>0.27271750569343567</v>
      </c>
      <c r="C754">
        <v>5.7516608238220215</v>
      </c>
      <c r="D754">
        <v>6.4510555267333984</v>
      </c>
      <c r="E754">
        <v>2.8653843401116319E-5</v>
      </c>
      <c r="F754">
        <f t="shared" si="11"/>
        <v>4.5428171169445131</v>
      </c>
      <c r="G754">
        <v>8.3237746730446815E-4</v>
      </c>
      <c r="H754">
        <v>2.0578188896179199</v>
      </c>
    </row>
    <row r="755" spans="1:8" x14ac:dyDescent="0.2">
      <c r="A755" t="s">
        <v>756</v>
      </c>
      <c r="B755">
        <v>0.27266114950180054</v>
      </c>
      <c r="C755">
        <v>0.30399143695831299</v>
      </c>
      <c r="D755">
        <v>1.3371632099151611</v>
      </c>
      <c r="E755">
        <v>0.20547232031822205</v>
      </c>
      <c r="F755">
        <f t="shared" si="11"/>
        <v>0.68724667472571666</v>
      </c>
      <c r="G755">
        <v>0.39738434553146362</v>
      </c>
      <c r="H755">
        <v>-5.431065559387207</v>
      </c>
    </row>
    <row r="756" spans="1:8" x14ac:dyDescent="0.2">
      <c r="A756" t="s">
        <v>757</v>
      </c>
      <c r="B756">
        <v>0.27257585525512695</v>
      </c>
      <c r="C756">
        <v>5.1536188125610352</v>
      </c>
      <c r="D756">
        <v>6.7930312156677246</v>
      </c>
      <c r="E756">
        <v>1.7312433556071483E-5</v>
      </c>
      <c r="F756">
        <f t="shared" si="11"/>
        <v>4.7616418803806102</v>
      </c>
      <c r="G756">
        <v>5.8645138051360846E-4</v>
      </c>
      <c r="H756">
        <v>2.6330244541168213</v>
      </c>
    </row>
    <row r="757" spans="1:8" x14ac:dyDescent="0.2">
      <c r="A757" t="s">
        <v>758</v>
      </c>
      <c r="B757">
        <v>0.27257370948791504</v>
      </c>
      <c r="C757">
        <v>4.8915481567382812</v>
      </c>
      <c r="D757">
        <v>3.177013635635376</v>
      </c>
      <c r="E757">
        <v>7.7823502942919731E-3</v>
      </c>
      <c r="F757">
        <f t="shared" si="11"/>
        <v>2.1088892249002815</v>
      </c>
      <c r="G757">
        <v>4.3558802455663681E-2</v>
      </c>
      <c r="H757">
        <v>-3.6284945011138916</v>
      </c>
    </row>
    <row r="758" spans="1:8" x14ac:dyDescent="0.2">
      <c r="A758" t="s">
        <v>759</v>
      </c>
      <c r="B758">
        <v>0.27251076698303223</v>
      </c>
      <c r="C758">
        <v>3.7633042335510254</v>
      </c>
      <c r="D758">
        <v>3.622614860534668</v>
      </c>
      <c r="E758">
        <v>3.3888665493577719E-3</v>
      </c>
      <c r="F758">
        <f t="shared" si="11"/>
        <v>2.469945532968068</v>
      </c>
      <c r="G758">
        <v>2.4557609111070633E-2</v>
      </c>
      <c r="H758">
        <v>-2.6112704277038574</v>
      </c>
    </row>
    <row r="759" spans="1:8" x14ac:dyDescent="0.2">
      <c r="A759" t="s">
        <v>760</v>
      </c>
      <c r="B759">
        <v>0.27248293161392212</v>
      </c>
      <c r="C759">
        <v>0.74055659770965576</v>
      </c>
      <c r="D759">
        <v>1.350138783454895</v>
      </c>
      <c r="E759">
        <v>0.20139238238334656</v>
      </c>
      <c r="F759">
        <f t="shared" si="11"/>
        <v>0.69595696055223522</v>
      </c>
      <c r="G759">
        <v>0.39203613996505737</v>
      </c>
      <c r="H759">
        <v>-5.532193660736084</v>
      </c>
    </row>
    <row r="760" spans="1:8" x14ac:dyDescent="0.2">
      <c r="A760" t="s">
        <v>761</v>
      </c>
      <c r="B760">
        <v>0.27235493063926697</v>
      </c>
      <c r="C760">
        <v>3.4517147541046143</v>
      </c>
      <c r="D760">
        <v>3.138275146484375</v>
      </c>
      <c r="E760">
        <v>8.3684669807553291E-3</v>
      </c>
      <c r="F760">
        <f t="shared" si="11"/>
        <v>2.0773540931151229</v>
      </c>
      <c r="G760">
        <v>4.5747317373752594E-2</v>
      </c>
      <c r="H760">
        <v>-3.4444599151611328</v>
      </c>
    </row>
    <row r="761" spans="1:8" x14ac:dyDescent="0.2">
      <c r="A761" t="s">
        <v>762</v>
      </c>
      <c r="B761">
        <v>0.27210003137588501</v>
      </c>
      <c r="C761">
        <v>10.460146903991699</v>
      </c>
      <c r="D761">
        <v>5.048121452331543</v>
      </c>
      <c r="E761">
        <v>2.6795390294864774E-4</v>
      </c>
      <c r="F761">
        <f t="shared" si="11"/>
        <v>3.5719399127509304</v>
      </c>
      <c r="G761">
        <v>3.8486660923808813E-3</v>
      </c>
      <c r="H761">
        <v>-0.19906875491142273</v>
      </c>
    </row>
    <row r="762" spans="1:8" x14ac:dyDescent="0.2">
      <c r="A762" t="s">
        <v>763</v>
      </c>
      <c r="B762">
        <v>0.27203789353370667</v>
      </c>
      <c r="C762">
        <v>6.946840763092041</v>
      </c>
      <c r="D762">
        <v>8.2160091400146484</v>
      </c>
      <c r="E762">
        <v>2.4933867734944215E-6</v>
      </c>
      <c r="F762">
        <f t="shared" si="11"/>
        <v>5.6032103486259137</v>
      </c>
      <c r="G762">
        <v>1.4831198495812714E-4</v>
      </c>
      <c r="H762">
        <v>4.6250143051147461</v>
      </c>
    </row>
    <row r="763" spans="1:8" x14ac:dyDescent="0.2">
      <c r="A763" t="s">
        <v>764</v>
      </c>
      <c r="B763">
        <v>0.27193909883499146</v>
      </c>
      <c r="C763">
        <v>3.9696128368377686</v>
      </c>
      <c r="D763">
        <v>2.4171257019042969</v>
      </c>
      <c r="E763">
        <v>3.2112322747707367E-2</v>
      </c>
      <c r="F763">
        <f t="shared" si="11"/>
        <v>1.4933282799199936</v>
      </c>
      <c r="G763">
        <v>0.11633367836475372</v>
      </c>
      <c r="H763">
        <v>-4.8395514488220215</v>
      </c>
    </row>
    <row r="764" spans="1:8" x14ac:dyDescent="0.2">
      <c r="A764" t="s">
        <v>765</v>
      </c>
      <c r="B764">
        <v>0.27115777134895325</v>
      </c>
      <c r="C764">
        <v>3.8312933444976807</v>
      </c>
      <c r="D764">
        <v>2.0220460891723633</v>
      </c>
      <c r="E764">
        <v>6.5571792423725128E-2</v>
      </c>
      <c r="F764">
        <f t="shared" si="11"/>
        <v>1.1832829446071842</v>
      </c>
      <c r="G764">
        <v>0.18780708312988281</v>
      </c>
      <c r="H764">
        <v>-5.808100700378418</v>
      </c>
    </row>
    <row r="765" spans="1:8" x14ac:dyDescent="0.2">
      <c r="A765" t="s">
        <v>766</v>
      </c>
      <c r="B765">
        <v>0.27111396193504333</v>
      </c>
      <c r="C765">
        <v>3.6139323711395264</v>
      </c>
      <c r="D765">
        <v>3.1667392253875732</v>
      </c>
      <c r="E765">
        <v>7.9336613416671753E-3</v>
      </c>
      <c r="F765">
        <f t="shared" si="11"/>
        <v>2.1005263418734947</v>
      </c>
      <c r="G765">
        <v>4.4167730957269669E-2</v>
      </c>
      <c r="H765">
        <v>-3.465630054473877</v>
      </c>
    </row>
    <row r="766" spans="1:8" x14ac:dyDescent="0.2">
      <c r="A766" t="s">
        <v>767</v>
      </c>
      <c r="B766">
        <v>0.27078148722648621</v>
      </c>
      <c r="C766">
        <v>6.4528045654296875</v>
      </c>
      <c r="D766">
        <v>4.0217676162719727</v>
      </c>
      <c r="E766">
        <v>1.6278288094326854E-3</v>
      </c>
      <c r="F766">
        <f t="shared" si="11"/>
        <v>2.7883912696114108</v>
      </c>
      <c r="G766">
        <v>1.4446618966758251E-2</v>
      </c>
      <c r="H766">
        <v>-2.1641380786895752</v>
      </c>
    </row>
    <row r="767" spans="1:8" x14ac:dyDescent="0.2">
      <c r="A767" t="s">
        <v>768</v>
      </c>
      <c r="B767">
        <v>0.27042752504348755</v>
      </c>
      <c r="C767">
        <v>-0.18056049942970276</v>
      </c>
      <c r="D767">
        <v>1.0084389448165894</v>
      </c>
      <c r="E767">
        <v>0.3327505886554718</v>
      </c>
      <c r="F767">
        <f t="shared" si="11"/>
        <v>0.47788116755998294</v>
      </c>
      <c r="G767">
        <v>0.53991657495498657</v>
      </c>
      <c r="H767">
        <v>-5.5371170043945312</v>
      </c>
    </row>
    <row r="768" spans="1:8" x14ac:dyDescent="0.2">
      <c r="A768" t="s">
        <v>769</v>
      </c>
      <c r="B768">
        <v>0.26995387673377991</v>
      </c>
      <c r="C768">
        <v>0.1971752941608429</v>
      </c>
      <c r="D768">
        <v>0.30653887987136841</v>
      </c>
      <c r="E768">
        <v>0.7643427848815918</v>
      </c>
      <c r="F768">
        <f t="shared" si="11"/>
        <v>0.11671182964972122</v>
      </c>
      <c r="G768">
        <v>0.867667555809021</v>
      </c>
      <c r="H768">
        <v>-6.2023658752441406</v>
      </c>
    </row>
    <row r="769" spans="1:8" x14ac:dyDescent="0.2">
      <c r="A769" t="s">
        <v>770</v>
      </c>
      <c r="B769">
        <v>0.26988697052001953</v>
      </c>
      <c r="C769">
        <v>5.1387410163879395</v>
      </c>
      <c r="D769">
        <v>6.2794699668884277</v>
      </c>
      <c r="E769">
        <v>3.7115376471774653E-5</v>
      </c>
      <c r="F769">
        <f t="shared" si="11"/>
        <v>4.4304461299170326</v>
      </c>
      <c r="G769">
        <v>9.7603676840662956E-4</v>
      </c>
      <c r="H769">
        <v>1.8349399566650391</v>
      </c>
    </row>
    <row r="770" spans="1:8" x14ac:dyDescent="0.2">
      <c r="A770" t="s">
        <v>771</v>
      </c>
      <c r="B770">
        <v>0.26984483003616333</v>
      </c>
      <c r="C770">
        <v>4.1529884338378906</v>
      </c>
      <c r="D770">
        <v>5.0123691558837891</v>
      </c>
      <c r="E770">
        <v>2.8468124219216406E-4</v>
      </c>
      <c r="F770">
        <f t="shared" si="11"/>
        <v>3.5456411478190293</v>
      </c>
      <c r="G770">
        <v>4.0124393999576569E-3</v>
      </c>
      <c r="H770">
        <v>-0.16351336240768433</v>
      </c>
    </row>
    <row r="771" spans="1:8" x14ac:dyDescent="0.2">
      <c r="A771" t="s">
        <v>772</v>
      </c>
      <c r="B771">
        <v>0.26966050267219543</v>
      </c>
      <c r="C771">
        <v>5.7454638481140137</v>
      </c>
      <c r="D771">
        <v>6.3267269134521484</v>
      </c>
      <c r="E771">
        <v>3.4548669646028429E-5</v>
      </c>
      <c r="F771">
        <f t="shared" si="11"/>
        <v>4.4615686711989753</v>
      </c>
      <c r="G771">
        <v>9.2558946926146746E-4</v>
      </c>
      <c r="H771">
        <v>1.8673893213272095</v>
      </c>
    </row>
    <row r="772" spans="1:8" x14ac:dyDescent="0.2">
      <c r="A772" t="s">
        <v>773</v>
      </c>
      <c r="B772">
        <v>0.26953893899917603</v>
      </c>
      <c r="C772">
        <v>4.5407881736755371</v>
      </c>
      <c r="D772">
        <v>6.0112791061401367</v>
      </c>
      <c r="E772">
        <v>5.606681588687934E-5</v>
      </c>
      <c r="F772">
        <f t="shared" si="11"/>
        <v>4.2512941073939992</v>
      </c>
      <c r="G772">
        <v>1.2939391890540719E-3</v>
      </c>
      <c r="H772">
        <v>1.4787063598632812</v>
      </c>
    </row>
    <row r="773" spans="1:8" x14ac:dyDescent="0.2">
      <c r="A773" t="s">
        <v>774</v>
      </c>
      <c r="B773">
        <v>0.26937341690063477</v>
      </c>
      <c r="C773">
        <v>7.1738271713256836</v>
      </c>
      <c r="D773">
        <v>4.358161449432373</v>
      </c>
      <c r="E773">
        <v>8.8838441297411919E-4</v>
      </c>
      <c r="F773">
        <f t="shared" si="11"/>
        <v>3.0513990699105</v>
      </c>
      <c r="G773">
        <v>9.2187179252505302E-3</v>
      </c>
      <c r="H773">
        <v>-1.5239685773849487</v>
      </c>
    </row>
    <row r="774" spans="1:8" x14ac:dyDescent="0.2">
      <c r="A774" t="s">
        <v>775</v>
      </c>
      <c r="B774">
        <v>0.26872268319129944</v>
      </c>
      <c r="C774">
        <v>2.9913074970245361</v>
      </c>
      <c r="D774">
        <v>3.3735811710357666</v>
      </c>
      <c r="E774">
        <v>5.3870640695095062E-3</v>
      </c>
      <c r="F774">
        <f t="shared" ref="F774:F837" si="12">-LOG10(E774)</f>
        <v>2.2686478592658195</v>
      </c>
      <c r="G774">
        <v>3.3687692135572433E-2</v>
      </c>
      <c r="H774">
        <v>-2.8816914558410645</v>
      </c>
    </row>
    <row r="775" spans="1:8" x14ac:dyDescent="0.2">
      <c r="A775" t="s">
        <v>776</v>
      </c>
      <c r="B775">
        <v>0.26867666840553284</v>
      </c>
      <c r="C775">
        <v>6.9672160148620605</v>
      </c>
      <c r="D775">
        <v>6.0928053855895996</v>
      </c>
      <c r="E775">
        <v>4.9407120968680829E-5</v>
      </c>
      <c r="F775">
        <f t="shared" si="12"/>
        <v>4.3062104524017046</v>
      </c>
      <c r="G775">
        <v>1.1902984697371721E-3</v>
      </c>
      <c r="H775">
        <v>1.4790555238723755</v>
      </c>
    </row>
    <row r="776" spans="1:8" x14ac:dyDescent="0.2">
      <c r="A776" t="s">
        <v>777</v>
      </c>
      <c r="B776">
        <v>0.26847225427627563</v>
      </c>
      <c r="C776">
        <v>4.2642288208007812</v>
      </c>
      <c r="D776">
        <v>4.347569465637207</v>
      </c>
      <c r="E776">
        <v>9.0530852321535349E-4</v>
      </c>
      <c r="F776">
        <f t="shared" si="12"/>
        <v>3.0432033908545448</v>
      </c>
      <c r="G776">
        <v>9.3554789200425148E-3</v>
      </c>
      <c r="H776">
        <v>-1.3675085306167603</v>
      </c>
    </row>
    <row r="777" spans="1:8" x14ac:dyDescent="0.2">
      <c r="A777" t="s">
        <v>778</v>
      </c>
      <c r="B777">
        <v>0.26839461922645569</v>
      </c>
      <c r="C777">
        <v>9.0210895538330078</v>
      </c>
      <c r="D777">
        <v>7.3866925239562988</v>
      </c>
      <c r="E777">
        <v>7.4849795055342838E-6</v>
      </c>
      <c r="F777">
        <f t="shared" si="12"/>
        <v>5.1258093844519319</v>
      </c>
      <c r="G777">
        <v>3.2520608510822058E-4</v>
      </c>
      <c r="H777">
        <v>3.5162434577941895</v>
      </c>
    </row>
    <row r="778" spans="1:8" x14ac:dyDescent="0.2">
      <c r="A778" t="s">
        <v>779</v>
      </c>
      <c r="B778">
        <v>0.26835340261459351</v>
      </c>
      <c r="C778">
        <v>7.0985393524169922</v>
      </c>
      <c r="D778">
        <v>5.6907682418823242</v>
      </c>
      <c r="E778">
        <v>9.3005073722451925E-5</v>
      </c>
      <c r="F778">
        <f t="shared" si="12"/>
        <v>4.0314933586551103</v>
      </c>
      <c r="G778">
        <v>1.8217288888990879E-3</v>
      </c>
      <c r="H778">
        <v>0.81700706481933594</v>
      </c>
    </row>
    <row r="779" spans="1:8" x14ac:dyDescent="0.2">
      <c r="A779" t="s">
        <v>780</v>
      </c>
      <c r="B779">
        <v>0.2683502733707428</v>
      </c>
      <c r="C779">
        <v>7.3834857940673828</v>
      </c>
      <c r="D779">
        <v>3.2041530609130859</v>
      </c>
      <c r="E779">
        <v>7.3964777402579784E-3</v>
      </c>
      <c r="F779">
        <f t="shared" si="12"/>
        <v>2.130975045422939</v>
      </c>
      <c r="G779">
        <v>4.1983623057603836E-2</v>
      </c>
      <c r="H779">
        <v>-3.6846575736999512</v>
      </c>
    </row>
    <row r="780" spans="1:8" x14ac:dyDescent="0.2">
      <c r="A780" t="s">
        <v>781</v>
      </c>
      <c r="B780">
        <v>0.26826563477516174</v>
      </c>
      <c r="C780">
        <v>7.326444149017334</v>
      </c>
      <c r="D780">
        <v>6.1783504486083984</v>
      </c>
      <c r="E780">
        <v>4.3310734326951206E-5</v>
      </c>
      <c r="F780">
        <f t="shared" si="12"/>
        <v>4.3634044528104665</v>
      </c>
      <c r="G780">
        <v>1.0957068298012018E-3</v>
      </c>
      <c r="H780">
        <v>1.6265131235122681</v>
      </c>
    </row>
    <row r="781" spans="1:8" x14ac:dyDescent="0.2">
      <c r="A781" t="s">
        <v>782</v>
      </c>
      <c r="B781">
        <v>0.26825118064880371</v>
      </c>
      <c r="C781">
        <v>7.8763217926025391</v>
      </c>
      <c r="D781">
        <v>5.6502556800842285</v>
      </c>
      <c r="E781">
        <v>9.9250930361449718E-5</v>
      </c>
      <c r="F781">
        <f t="shared" si="12"/>
        <v>4.0032654135426808</v>
      </c>
      <c r="G781">
        <v>1.8963949987664819E-3</v>
      </c>
      <c r="H781">
        <v>0.77315932512283325</v>
      </c>
    </row>
    <row r="782" spans="1:8" x14ac:dyDescent="0.2">
      <c r="A782" t="s">
        <v>783</v>
      </c>
      <c r="B782">
        <v>0.26812475919723511</v>
      </c>
      <c r="C782">
        <v>4.8110971450805664</v>
      </c>
      <c r="D782">
        <v>4.4111814498901367</v>
      </c>
      <c r="E782">
        <v>8.0846925266087055E-4</v>
      </c>
      <c r="F782">
        <f t="shared" si="12"/>
        <v>3.0923364923359835</v>
      </c>
      <c r="G782">
        <v>8.6591998115181923E-3</v>
      </c>
      <c r="H782">
        <v>-1.3433516025543213</v>
      </c>
    </row>
    <row r="783" spans="1:8" x14ac:dyDescent="0.2">
      <c r="A783" t="s">
        <v>784</v>
      </c>
      <c r="B783">
        <v>0.26795199513435364</v>
      </c>
      <c r="C783">
        <v>5.3565731048583984</v>
      </c>
      <c r="D783">
        <v>5.5514364242553711</v>
      </c>
      <c r="E783">
        <v>1.1641493620118126E-4</v>
      </c>
      <c r="F783">
        <f t="shared" si="12"/>
        <v>3.9339912955142333</v>
      </c>
      <c r="G783">
        <v>2.1113147959113121E-3</v>
      </c>
      <c r="H783">
        <v>0.6369747519493103</v>
      </c>
    </row>
    <row r="784" spans="1:8" x14ac:dyDescent="0.2">
      <c r="A784" t="s">
        <v>785</v>
      </c>
      <c r="B784">
        <v>0.26766204833984375</v>
      </c>
      <c r="C784">
        <v>9.2897119522094727</v>
      </c>
      <c r="D784">
        <v>5.7785940170288086</v>
      </c>
      <c r="E784">
        <v>8.0845507909543812E-5</v>
      </c>
      <c r="F784">
        <f t="shared" si="12"/>
        <v>4.0923441061755872</v>
      </c>
      <c r="G784">
        <v>1.6657508676871657E-3</v>
      </c>
      <c r="H784">
        <v>1.0211191177368164</v>
      </c>
    </row>
    <row r="785" spans="1:8" x14ac:dyDescent="0.2">
      <c r="A785" t="s">
        <v>786</v>
      </c>
      <c r="B785">
        <v>0.26753249764442444</v>
      </c>
      <c r="C785">
        <v>9.9832830429077148</v>
      </c>
      <c r="D785">
        <v>6.1736655235290527</v>
      </c>
      <c r="E785">
        <v>4.3623105739243329E-5</v>
      </c>
      <c r="F785">
        <f t="shared" si="12"/>
        <v>4.3602834181383257</v>
      </c>
      <c r="G785">
        <v>1.1008224682882428E-3</v>
      </c>
      <c r="H785">
        <v>1.685868501663208</v>
      </c>
    </row>
    <row r="786" spans="1:8" x14ac:dyDescent="0.2">
      <c r="A786" t="s">
        <v>787</v>
      </c>
      <c r="B786">
        <v>0.26723545789718628</v>
      </c>
      <c r="C786">
        <v>1.1987662315368652</v>
      </c>
      <c r="D786">
        <v>1.3729535341262817</v>
      </c>
      <c r="E786">
        <v>0.19438010454177856</v>
      </c>
      <c r="F786">
        <f t="shared" si="12"/>
        <v>0.71134818863760907</v>
      </c>
      <c r="G786">
        <v>0.38252076506614685</v>
      </c>
      <c r="H786">
        <v>-5.6787605285644531</v>
      </c>
    </row>
    <row r="787" spans="1:8" x14ac:dyDescent="0.2">
      <c r="A787" t="s">
        <v>788</v>
      </c>
      <c r="B787">
        <v>0.26717761158943176</v>
      </c>
      <c r="C787">
        <v>1.0521353483200073</v>
      </c>
      <c r="D787">
        <v>1.1085292100906372</v>
      </c>
      <c r="E787">
        <v>0.2889254093170166</v>
      </c>
      <c r="F787">
        <f t="shared" si="12"/>
        <v>0.53921426279091111</v>
      </c>
      <c r="G787">
        <v>0.4962584376335144</v>
      </c>
      <c r="H787">
        <v>-5.7973532676696777</v>
      </c>
    </row>
    <row r="788" spans="1:8" x14ac:dyDescent="0.2">
      <c r="A788" t="s">
        <v>789</v>
      </c>
      <c r="B788">
        <v>0.26716285943984985</v>
      </c>
      <c r="C788">
        <v>4.649111270904541</v>
      </c>
      <c r="D788">
        <v>3.6350092887878418</v>
      </c>
      <c r="E788">
        <v>3.3119218423962593E-3</v>
      </c>
      <c r="F788">
        <f t="shared" si="12"/>
        <v>2.4799199206240337</v>
      </c>
      <c r="G788">
        <v>2.4138985201716423E-2</v>
      </c>
      <c r="H788">
        <v>-2.7513689994812012</v>
      </c>
    </row>
    <row r="789" spans="1:8" x14ac:dyDescent="0.2">
      <c r="A789" t="s">
        <v>790</v>
      </c>
      <c r="B789">
        <v>0.26709485054016113</v>
      </c>
      <c r="C789">
        <v>5.9168291091918945</v>
      </c>
      <c r="D789">
        <v>5.1164641380310059</v>
      </c>
      <c r="E789">
        <v>2.3878144565969706E-4</v>
      </c>
      <c r="F789">
        <f t="shared" si="12"/>
        <v>3.6219994227716183</v>
      </c>
      <c r="G789">
        <v>3.5350266844034195E-3</v>
      </c>
      <c r="H789">
        <v>-0.17016233503818512</v>
      </c>
    </row>
    <row r="790" spans="1:8" x14ac:dyDescent="0.2">
      <c r="A790" t="s">
        <v>791</v>
      </c>
      <c r="B790">
        <v>0.2668481171131134</v>
      </c>
      <c r="C790">
        <v>7.9304113388061523</v>
      </c>
      <c r="D790">
        <v>5.5220942497253418</v>
      </c>
      <c r="E790">
        <v>1.2209356646053493E-4</v>
      </c>
      <c r="F790">
        <f t="shared" si="12"/>
        <v>3.9133072199560321</v>
      </c>
      <c r="G790">
        <v>2.1904506720602512E-3</v>
      </c>
      <c r="H790">
        <v>0.55698174238204956</v>
      </c>
    </row>
    <row r="791" spans="1:8" x14ac:dyDescent="0.2">
      <c r="A791" t="s">
        <v>792</v>
      </c>
      <c r="B791">
        <v>0.26666548848152161</v>
      </c>
      <c r="C791">
        <v>6.4055695533752441</v>
      </c>
      <c r="D791">
        <v>5.472658634185791</v>
      </c>
      <c r="E791">
        <v>1.3233063509687781E-4</v>
      </c>
      <c r="F791">
        <f t="shared" si="12"/>
        <v>3.8783396031793456</v>
      </c>
      <c r="G791">
        <v>2.3281339090317488E-3</v>
      </c>
      <c r="H791">
        <v>0.43900829553604126</v>
      </c>
    </row>
    <row r="792" spans="1:8" x14ac:dyDescent="0.2">
      <c r="A792" t="s">
        <v>793</v>
      </c>
      <c r="B792">
        <v>0.26665303111076355</v>
      </c>
      <c r="C792">
        <v>4.7920947074890137</v>
      </c>
      <c r="D792">
        <v>4.5383868217468262</v>
      </c>
      <c r="E792">
        <v>6.4573786221444607E-4</v>
      </c>
      <c r="F792">
        <f t="shared" si="12"/>
        <v>3.1899437484110611</v>
      </c>
      <c r="G792">
        <v>7.3078805580735207E-3</v>
      </c>
      <c r="H792">
        <v>-1.0895669460296631</v>
      </c>
    </row>
    <row r="793" spans="1:8" x14ac:dyDescent="0.2">
      <c r="A793" t="s">
        <v>794</v>
      </c>
      <c r="B793">
        <v>0.26553776860237122</v>
      </c>
      <c r="C793">
        <v>2.100921630859375</v>
      </c>
      <c r="D793">
        <v>3.2621371746063232</v>
      </c>
      <c r="E793">
        <v>6.6353394649922848E-3</v>
      </c>
      <c r="F793">
        <f t="shared" si="12"/>
        <v>2.1781368536583745</v>
      </c>
      <c r="G793">
        <v>3.8798682391643524E-2</v>
      </c>
      <c r="H793">
        <v>-2.8850090503692627</v>
      </c>
    </row>
    <row r="794" spans="1:8" x14ac:dyDescent="0.2">
      <c r="A794" t="s">
        <v>795</v>
      </c>
      <c r="B794">
        <v>0.26545986533164978</v>
      </c>
      <c r="C794">
        <v>4.2542862892150879</v>
      </c>
      <c r="D794">
        <v>4.1691222190856934</v>
      </c>
      <c r="E794">
        <v>1.2466025073081255E-3</v>
      </c>
      <c r="F794">
        <f t="shared" si="12"/>
        <v>2.9042720039409011</v>
      </c>
      <c r="G794">
        <v>1.1898089200258255E-2</v>
      </c>
      <c r="H794">
        <v>-1.6866598129272461</v>
      </c>
    </row>
    <row r="795" spans="1:8" x14ac:dyDescent="0.2">
      <c r="A795" t="s">
        <v>796</v>
      </c>
      <c r="B795">
        <v>0.26425027847290039</v>
      </c>
      <c r="C795">
        <v>6.6920480728149414</v>
      </c>
      <c r="D795">
        <v>5.3995156288146973</v>
      </c>
      <c r="E795">
        <v>1.4916606596671045E-4</v>
      </c>
      <c r="F795">
        <f t="shared" si="12"/>
        <v>3.8263299639919879</v>
      </c>
      <c r="G795">
        <v>2.5480624753981829E-3</v>
      </c>
      <c r="H795">
        <v>0.31692764163017273</v>
      </c>
    </row>
    <row r="796" spans="1:8" x14ac:dyDescent="0.2">
      <c r="A796" t="s">
        <v>797</v>
      </c>
      <c r="B796">
        <v>0.26419273018836975</v>
      </c>
      <c r="C796">
        <v>6.6512079238891602</v>
      </c>
      <c r="D796">
        <v>6.4550924301147461</v>
      </c>
      <c r="E796">
        <v>2.848129952326417E-5</v>
      </c>
      <c r="F796">
        <f t="shared" si="12"/>
        <v>4.5454401989218711</v>
      </c>
      <c r="G796">
        <v>8.3237746730446815E-4</v>
      </c>
      <c r="H796">
        <v>2.0515232086181641</v>
      </c>
    </row>
    <row r="797" spans="1:8" x14ac:dyDescent="0.2">
      <c r="A797" t="s">
        <v>798</v>
      </c>
      <c r="B797">
        <v>0.26413446664810181</v>
      </c>
      <c r="C797">
        <v>7.177708625793457</v>
      </c>
      <c r="D797">
        <v>6.7421846389770508</v>
      </c>
      <c r="E797">
        <v>1.8640890630194917E-5</v>
      </c>
      <c r="F797">
        <f t="shared" si="12"/>
        <v>4.7295333416312486</v>
      </c>
      <c r="G797">
        <v>6.2300474382936954E-4</v>
      </c>
      <c r="H797">
        <v>2.5116651058197021</v>
      </c>
    </row>
    <row r="798" spans="1:8" x14ac:dyDescent="0.2">
      <c r="A798" t="s">
        <v>799</v>
      </c>
      <c r="B798">
        <v>0.26403239369392395</v>
      </c>
      <c r="C798">
        <v>4.1470918655395508</v>
      </c>
      <c r="D798">
        <v>6.0762910842895508</v>
      </c>
      <c r="E798">
        <v>5.0685201131273061E-5</v>
      </c>
      <c r="F798">
        <f t="shared" si="12"/>
        <v>4.2951188257792925</v>
      </c>
      <c r="G798">
        <v>1.2088238727301359E-3</v>
      </c>
      <c r="H798">
        <v>1.6407506465911865</v>
      </c>
    </row>
    <row r="799" spans="1:8" x14ac:dyDescent="0.2">
      <c r="A799" t="s">
        <v>800</v>
      </c>
      <c r="B799">
        <v>0.26363301277160645</v>
      </c>
      <c r="C799">
        <v>8.214381217956543</v>
      </c>
      <c r="D799">
        <v>6.3637747764587402</v>
      </c>
      <c r="E799">
        <v>3.2668194762663916E-5</v>
      </c>
      <c r="F799">
        <f t="shared" si="12"/>
        <v>4.4858748638800918</v>
      </c>
      <c r="G799">
        <v>8.8951841462403536E-4</v>
      </c>
      <c r="H799">
        <v>1.949622631072998</v>
      </c>
    </row>
    <row r="800" spans="1:8" x14ac:dyDescent="0.2">
      <c r="A800" t="s">
        <v>801</v>
      </c>
      <c r="B800">
        <v>0.26345378160476685</v>
      </c>
      <c r="C800">
        <v>9.9968404769897461</v>
      </c>
      <c r="D800">
        <v>6.8683991432189941</v>
      </c>
      <c r="E800">
        <v>1.5525154594797641E-5</v>
      </c>
      <c r="F800">
        <f t="shared" si="12"/>
        <v>4.8089640665566469</v>
      </c>
      <c r="G800">
        <v>5.4056750377640128E-4</v>
      </c>
      <c r="H800">
        <v>2.7711648941040039</v>
      </c>
    </row>
    <row r="801" spans="1:8" x14ac:dyDescent="0.2">
      <c r="A801" t="s">
        <v>802</v>
      </c>
      <c r="B801">
        <v>0.263387531042099</v>
      </c>
      <c r="C801">
        <v>5.9785056114196777</v>
      </c>
      <c r="D801">
        <v>5.692108154296875</v>
      </c>
      <c r="E801">
        <v>9.2805719759780914E-5</v>
      </c>
      <c r="F801">
        <f t="shared" si="12"/>
        <v>4.0324252567169045</v>
      </c>
      <c r="G801">
        <v>1.8217288888990879E-3</v>
      </c>
      <c r="H801">
        <v>0.81363379955291748</v>
      </c>
    </row>
    <row r="802" spans="1:8" x14ac:dyDescent="0.2">
      <c r="A802" t="s">
        <v>803</v>
      </c>
      <c r="B802">
        <v>0.26333513855934143</v>
      </c>
      <c r="C802">
        <v>4.3028950691223145</v>
      </c>
      <c r="D802">
        <v>4.7429695129394531</v>
      </c>
      <c r="E802">
        <v>4.5180003507994115E-4</v>
      </c>
      <c r="F802">
        <f t="shared" si="12"/>
        <v>3.3450537396949294</v>
      </c>
      <c r="G802">
        <v>5.6015355512499809E-3</v>
      </c>
      <c r="H802">
        <v>-0.6621779203414917</v>
      </c>
    </row>
    <row r="803" spans="1:8" x14ac:dyDescent="0.2">
      <c r="A803" t="s">
        <v>804</v>
      </c>
      <c r="B803">
        <v>0.26326870918273926</v>
      </c>
      <c r="C803">
        <v>7.8613457679748535</v>
      </c>
      <c r="D803">
        <v>3.480377197265625</v>
      </c>
      <c r="E803">
        <v>4.4140550307929516E-3</v>
      </c>
      <c r="F803">
        <f t="shared" si="12"/>
        <v>2.3551622567156567</v>
      </c>
      <c r="G803">
        <v>2.9328227043151855E-2</v>
      </c>
      <c r="H803">
        <v>-3.1456878185272217</v>
      </c>
    </row>
    <row r="804" spans="1:8" x14ac:dyDescent="0.2">
      <c r="A804" t="s">
        <v>805</v>
      </c>
      <c r="B804">
        <v>0.26311513781547546</v>
      </c>
      <c r="C804">
        <v>4.1488485336303711</v>
      </c>
      <c r="D804">
        <v>4.5269017219543457</v>
      </c>
      <c r="E804">
        <v>6.5892026759684086E-4</v>
      </c>
      <c r="F804">
        <f t="shared" si="12"/>
        <v>3.1811671338698306</v>
      </c>
      <c r="G804">
        <v>7.4402149766683578E-3</v>
      </c>
      <c r="H804">
        <v>-1.0299723148345947</v>
      </c>
    </row>
    <row r="805" spans="1:8" x14ac:dyDescent="0.2">
      <c r="A805" t="s">
        <v>806</v>
      </c>
      <c r="B805">
        <v>0.26305443048477173</v>
      </c>
      <c r="C805">
        <v>1.6983591318130493</v>
      </c>
      <c r="D805">
        <v>2.0786850452423096</v>
      </c>
      <c r="E805">
        <v>5.9299219399690628E-2</v>
      </c>
      <c r="F805">
        <f t="shared" si="12"/>
        <v>1.2269510235436336</v>
      </c>
      <c r="G805">
        <v>0.17421627044677734</v>
      </c>
      <c r="H805">
        <v>-4.7583508491516113</v>
      </c>
    </row>
    <row r="806" spans="1:8" x14ac:dyDescent="0.2">
      <c r="A806" t="s">
        <v>807</v>
      </c>
      <c r="B806">
        <v>0.26267021894454956</v>
      </c>
      <c r="C806">
        <v>-2.0188174247741699</v>
      </c>
      <c r="D806">
        <v>0.61145246028900146</v>
      </c>
      <c r="E806">
        <v>0.55207985639572144</v>
      </c>
      <c r="F806">
        <f t="shared" si="12"/>
        <v>0.25799809856857325</v>
      </c>
      <c r="G806">
        <v>0.72706574201583862</v>
      </c>
      <c r="H806">
        <v>-5.2089166641235352</v>
      </c>
    </row>
    <row r="807" spans="1:8" x14ac:dyDescent="0.2">
      <c r="A807" t="s">
        <v>808</v>
      </c>
      <c r="B807">
        <v>0.26262035965919495</v>
      </c>
      <c r="C807">
        <v>7.1336193084716797</v>
      </c>
      <c r="D807">
        <v>5.0470499992370605</v>
      </c>
      <c r="E807">
        <v>2.6843993691727519E-4</v>
      </c>
      <c r="F807">
        <f t="shared" si="12"/>
        <v>3.5711528719138683</v>
      </c>
      <c r="G807">
        <v>3.8486660923808813E-3</v>
      </c>
      <c r="H807">
        <v>-0.28558528423309326</v>
      </c>
    </row>
    <row r="808" spans="1:8" x14ac:dyDescent="0.2">
      <c r="A808" t="s">
        <v>809</v>
      </c>
      <c r="B808">
        <v>0.26239112019538879</v>
      </c>
      <c r="C808">
        <v>2.6492176055908203</v>
      </c>
      <c r="D808">
        <v>2.5167956352233887</v>
      </c>
      <c r="E808">
        <v>2.6720749214291573E-2</v>
      </c>
      <c r="F808">
        <f t="shared" si="12"/>
        <v>1.573151368985753</v>
      </c>
      <c r="G808">
        <v>0.10230668634176254</v>
      </c>
      <c r="H808">
        <v>-4.4056754112243652</v>
      </c>
    </row>
    <row r="809" spans="1:8" x14ac:dyDescent="0.2">
      <c r="A809" t="s">
        <v>810</v>
      </c>
      <c r="B809">
        <v>0.26220065355300903</v>
      </c>
      <c r="C809">
        <v>5.3714070320129395</v>
      </c>
      <c r="D809">
        <v>2.3237190246582031</v>
      </c>
      <c r="E809">
        <v>3.8105696439743042E-2</v>
      </c>
      <c r="F809">
        <f t="shared" si="12"/>
        <v>1.4190100965704966</v>
      </c>
      <c r="G809">
        <v>0.13018468022346497</v>
      </c>
      <c r="H809">
        <v>-5.2341494560241699</v>
      </c>
    </row>
    <row r="810" spans="1:8" x14ac:dyDescent="0.2">
      <c r="A810" t="s">
        <v>811</v>
      </c>
      <c r="B810">
        <v>0.26209557056427002</v>
      </c>
      <c r="C810">
        <v>4.6836872100830078</v>
      </c>
      <c r="D810">
        <v>5.6285333633422852</v>
      </c>
      <c r="E810">
        <v>1.0278062836732715E-4</v>
      </c>
      <c r="F810">
        <f t="shared" si="12"/>
        <v>3.9880887315075437</v>
      </c>
      <c r="G810">
        <v>1.9356720149517059E-3</v>
      </c>
      <c r="H810">
        <v>0.83439725637435913</v>
      </c>
    </row>
    <row r="811" spans="1:8" x14ac:dyDescent="0.2">
      <c r="A811" t="s">
        <v>812</v>
      </c>
      <c r="B811">
        <v>0.26178503036499023</v>
      </c>
      <c r="C811">
        <v>11.022396087646484</v>
      </c>
      <c r="D811">
        <v>5.2936611175537109</v>
      </c>
      <c r="E811">
        <v>1.7763017967808992E-4</v>
      </c>
      <c r="F811">
        <f t="shared" si="12"/>
        <v>3.750483244896623</v>
      </c>
      <c r="G811">
        <v>2.8583870735019445E-3</v>
      </c>
      <c r="H811">
        <v>0.24048298597335815</v>
      </c>
    </row>
    <row r="812" spans="1:8" x14ac:dyDescent="0.2">
      <c r="A812" t="s">
        <v>813</v>
      </c>
      <c r="B812">
        <v>0.26156961917877197</v>
      </c>
      <c r="C812">
        <v>5.7644953727722168</v>
      </c>
      <c r="D812">
        <v>2.548243522644043</v>
      </c>
      <c r="E812">
        <v>2.5209652259945869E-2</v>
      </c>
      <c r="F812">
        <f t="shared" si="12"/>
        <v>1.5984331449077758</v>
      </c>
      <c r="G812">
        <v>9.8214447498321533E-2</v>
      </c>
      <c r="H812">
        <v>-4.9095654487609863</v>
      </c>
    </row>
    <row r="813" spans="1:8" x14ac:dyDescent="0.2">
      <c r="A813" t="s">
        <v>814</v>
      </c>
      <c r="B813">
        <v>0.26143255829811096</v>
      </c>
      <c r="C813">
        <v>1.3891669511795044</v>
      </c>
      <c r="D813">
        <v>2.3237626552581787</v>
      </c>
      <c r="E813">
        <v>3.8102656602859497E-2</v>
      </c>
      <c r="F813">
        <f t="shared" si="12"/>
        <v>1.4190447432813202</v>
      </c>
      <c r="G813">
        <v>0.13018468022346497</v>
      </c>
      <c r="H813">
        <v>-4.54400634765625</v>
      </c>
    </row>
    <row r="814" spans="1:8" x14ac:dyDescent="0.2">
      <c r="A814" t="s">
        <v>815</v>
      </c>
      <c r="B814">
        <v>0.2610202431678772</v>
      </c>
      <c r="C814">
        <v>6.4152607917785645</v>
      </c>
      <c r="D814">
        <v>5.1021513938903809</v>
      </c>
      <c r="E814">
        <v>2.4460261920467019E-4</v>
      </c>
      <c r="F814">
        <f t="shared" si="12"/>
        <v>3.6115388968498356</v>
      </c>
      <c r="G814">
        <v>3.5987887531518936E-3</v>
      </c>
      <c r="H814">
        <v>-0.20239479839801788</v>
      </c>
    </row>
    <row r="815" spans="1:8" x14ac:dyDescent="0.2">
      <c r="A815" t="s">
        <v>816</v>
      </c>
      <c r="B815">
        <v>0.26085883378982544</v>
      </c>
      <c r="C815">
        <v>7.2825684547424316</v>
      </c>
      <c r="D815">
        <v>1.8725719451904297</v>
      </c>
      <c r="E815">
        <v>8.5186690092086792E-2</v>
      </c>
      <c r="F815">
        <f t="shared" si="12"/>
        <v>1.0696282558332497</v>
      </c>
      <c r="G815">
        <v>0.22284570336341858</v>
      </c>
      <c r="H815">
        <v>-6.0318479537963867</v>
      </c>
    </row>
    <row r="816" spans="1:8" x14ac:dyDescent="0.2">
      <c r="A816" t="s">
        <v>817</v>
      </c>
      <c r="B816">
        <v>0.26063486933708191</v>
      </c>
      <c r="C816">
        <v>6.7326741218566895</v>
      </c>
      <c r="D816">
        <v>5.8826894760131836</v>
      </c>
      <c r="E816">
        <v>6.85710838297382E-5</v>
      </c>
      <c r="F816">
        <f t="shared" si="12"/>
        <v>4.1638589860522766</v>
      </c>
      <c r="G816">
        <v>1.4887368306517601E-3</v>
      </c>
      <c r="H816">
        <v>1.1297005414962769</v>
      </c>
    </row>
    <row r="817" spans="1:8" x14ac:dyDescent="0.2">
      <c r="A817" t="s">
        <v>818</v>
      </c>
      <c r="B817">
        <v>0.26058444380760193</v>
      </c>
      <c r="C817">
        <v>3.8997793197631836</v>
      </c>
      <c r="D817">
        <v>2.6467592716217041</v>
      </c>
      <c r="E817">
        <v>2.099502831697464E-2</v>
      </c>
      <c r="F817">
        <f t="shared" si="12"/>
        <v>1.677883535272408</v>
      </c>
      <c r="G817">
        <v>8.6445532739162445E-2</v>
      </c>
      <c r="H817">
        <v>-4.4918360710144043</v>
      </c>
    </row>
    <row r="818" spans="1:8" x14ac:dyDescent="0.2">
      <c r="A818" t="s">
        <v>819</v>
      </c>
      <c r="B818">
        <v>0.26016536355018616</v>
      </c>
      <c r="C818">
        <v>4.8574395179748535</v>
      </c>
      <c r="D818">
        <v>4.2067527770996094</v>
      </c>
      <c r="E818">
        <v>1.1649276129901409E-3</v>
      </c>
      <c r="F818">
        <f t="shared" si="12"/>
        <v>2.9337010602651361</v>
      </c>
      <c r="G818">
        <v>1.1225768364965916E-2</v>
      </c>
      <c r="H818">
        <v>-1.729983925819397</v>
      </c>
    </row>
    <row r="819" spans="1:8" x14ac:dyDescent="0.2">
      <c r="A819" t="s">
        <v>820</v>
      </c>
      <c r="B819">
        <v>0.25977525115013123</v>
      </c>
      <c r="C819">
        <v>0.83126813173294067</v>
      </c>
      <c r="D819">
        <v>1.4049910306930542</v>
      </c>
      <c r="E819">
        <v>0.18487486243247986</v>
      </c>
      <c r="F819">
        <f t="shared" si="12"/>
        <v>0.73312213615847033</v>
      </c>
      <c r="G819">
        <v>0.37037980556488037</v>
      </c>
      <c r="H819">
        <v>-5.5057635307312012</v>
      </c>
    </row>
    <row r="820" spans="1:8" x14ac:dyDescent="0.2">
      <c r="A820" t="s">
        <v>821</v>
      </c>
      <c r="B820">
        <v>0.25949162244796753</v>
      </c>
      <c r="C820">
        <v>1.6824281215667725</v>
      </c>
      <c r="D820">
        <v>1.8006163835525513</v>
      </c>
      <c r="E820">
        <v>9.6420638263225555E-2</v>
      </c>
      <c r="F820">
        <f t="shared" si="12"/>
        <v>1.0158299980004977</v>
      </c>
      <c r="G820">
        <v>0.2411239892244339</v>
      </c>
      <c r="H820">
        <v>-5.1567788124084473</v>
      </c>
    </row>
    <row r="821" spans="1:8" x14ac:dyDescent="0.2">
      <c r="A821" t="s">
        <v>822</v>
      </c>
      <c r="B821">
        <v>0.25935554504394531</v>
      </c>
      <c r="C821">
        <v>1.7012081146240234</v>
      </c>
      <c r="D821">
        <v>2.9515552520751953</v>
      </c>
      <c r="E821">
        <v>1.1876662261784077E-2</v>
      </c>
      <c r="F821">
        <f t="shared" si="12"/>
        <v>1.9253055934421712</v>
      </c>
      <c r="G821">
        <v>5.8321122080087662E-2</v>
      </c>
      <c r="H821">
        <v>-3.349665641784668</v>
      </c>
    </row>
    <row r="822" spans="1:8" x14ac:dyDescent="0.2">
      <c r="A822" t="s">
        <v>823</v>
      </c>
      <c r="B822">
        <v>0.25881612300872803</v>
      </c>
      <c r="C822">
        <v>-8.2849666476249695E-2</v>
      </c>
      <c r="D822">
        <v>1.1703920364379883</v>
      </c>
      <c r="E822">
        <v>0.26411145925521851</v>
      </c>
      <c r="F822">
        <f t="shared" si="12"/>
        <v>0.57821275523630833</v>
      </c>
      <c r="G822">
        <v>0.46679618954658508</v>
      </c>
      <c r="H822">
        <v>-5.7288603782653809</v>
      </c>
    </row>
    <row r="823" spans="1:8" x14ac:dyDescent="0.2">
      <c r="A823" t="s">
        <v>824</v>
      </c>
      <c r="B823">
        <v>0.2587035596370697</v>
      </c>
      <c r="C823">
        <v>4.5675020217895508</v>
      </c>
      <c r="D823">
        <v>1.8058698177337646</v>
      </c>
      <c r="E823">
        <v>9.5557317137718201E-2</v>
      </c>
      <c r="F823">
        <f t="shared" si="12"/>
        <v>1.0197360519803527</v>
      </c>
      <c r="G823">
        <v>0.23956455290317535</v>
      </c>
      <c r="H823">
        <v>-6.0059900283813477</v>
      </c>
    </row>
    <row r="824" spans="1:8" x14ac:dyDescent="0.2">
      <c r="A824" t="s">
        <v>825</v>
      </c>
      <c r="B824">
        <v>0.25865572690963745</v>
      </c>
      <c r="C824">
        <v>6.2432451248168945</v>
      </c>
      <c r="D824">
        <v>8.3862543106079102</v>
      </c>
      <c r="E824">
        <v>2.0092043087061029E-6</v>
      </c>
      <c r="F824">
        <f t="shared" si="12"/>
        <v>5.6969758991740065</v>
      </c>
      <c r="G824">
        <v>1.2583006173372269E-4</v>
      </c>
      <c r="H824">
        <v>4.8462352752685547</v>
      </c>
    </row>
    <row r="825" spans="1:8" x14ac:dyDescent="0.2">
      <c r="A825" t="s">
        <v>826</v>
      </c>
      <c r="B825">
        <v>0.25838616490364075</v>
      </c>
      <c r="C825">
        <v>2.1478993892669678</v>
      </c>
      <c r="D825">
        <v>2.2997088432312012</v>
      </c>
      <c r="E825">
        <v>3.9811287075281143E-2</v>
      </c>
      <c r="F825">
        <f t="shared" si="12"/>
        <v>1.3999937817061126</v>
      </c>
      <c r="G825">
        <v>0.13426735997200012</v>
      </c>
      <c r="H825">
        <v>-4.5674629211425781</v>
      </c>
    </row>
    <row r="826" spans="1:8" x14ac:dyDescent="0.2">
      <c r="A826" t="s">
        <v>827</v>
      </c>
      <c r="B826">
        <v>0.25789889693260193</v>
      </c>
      <c r="C826">
        <v>5.6450157165527344</v>
      </c>
      <c r="D826">
        <v>4.2664155960083008</v>
      </c>
      <c r="E826">
        <v>1.0466037783771753E-3</v>
      </c>
      <c r="F826">
        <f t="shared" si="12"/>
        <v>2.9802177017333729</v>
      </c>
      <c r="G826">
        <v>1.0344917885959148E-2</v>
      </c>
      <c r="H826">
        <v>-1.6916769742965698</v>
      </c>
    </row>
    <row r="827" spans="1:8" x14ac:dyDescent="0.2">
      <c r="A827" t="s">
        <v>828</v>
      </c>
      <c r="B827">
        <v>0.25777554512023926</v>
      </c>
      <c r="C827">
        <v>11.741048812866211</v>
      </c>
      <c r="D827">
        <v>3.0690770149230957</v>
      </c>
      <c r="E827">
        <v>9.5278546214103699E-3</v>
      </c>
      <c r="F827">
        <f t="shared" si="12"/>
        <v>2.0210048780577035</v>
      </c>
      <c r="G827">
        <v>5.0006221979856491E-2</v>
      </c>
      <c r="H827">
        <v>-3.8187975883483887</v>
      </c>
    </row>
    <row r="828" spans="1:8" x14ac:dyDescent="0.2">
      <c r="A828" t="s">
        <v>829</v>
      </c>
      <c r="B828">
        <v>0.25720924139022827</v>
      </c>
      <c r="C828">
        <v>-7.8925691545009613E-2</v>
      </c>
      <c r="D828">
        <v>1.6887421607971191</v>
      </c>
      <c r="E828">
        <v>0.11654322594404221</v>
      </c>
      <c r="F828">
        <f t="shared" si="12"/>
        <v>0.93351296470557232</v>
      </c>
      <c r="G828">
        <v>0.27377629280090332</v>
      </c>
      <c r="H828">
        <v>-4.8172850608825684</v>
      </c>
    </row>
    <row r="829" spans="1:8" x14ac:dyDescent="0.2">
      <c r="A829" t="s">
        <v>830</v>
      </c>
      <c r="B829">
        <v>0.2570832371711731</v>
      </c>
      <c r="C829">
        <v>4.4752826690673828</v>
      </c>
      <c r="D829">
        <v>2.1354207992553711</v>
      </c>
      <c r="E829">
        <v>5.3580828011035919E-2</v>
      </c>
      <c r="F829">
        <f t="shared" si="12"/>
        <v>1.2709905793085248</v>
      </c>
      <c r="G829">
        <v>0.16269619762897491</v>
      </c>
      <c r="H829">
        <v>-5.4414210319519043</v>
      </c>
    </row>
    <row r="830" spans="1:8" x14ac:dyDescent="0.2">
      <c r="A830" t="s">
        <v>831</v>
      </c>
      <c r="B830">
        <v>0.25691831111907959</v>
      </c>
      <c r="C830">
        <v>7.0197372436523438</v>
      </c>
      <c r="D830">
        <v>4.550776481628418</v>
      </c>
      <c r="E830">
        <v>6.3182436861097813E-4</v>
      </c>
      <c r="F830">
        <f t="shared" si="12"/>
        <v>3.1994036279573215</v>
      </c>
      <c r="G830">
        <v>7.1993395686149597E-3</v>
      </c>
      <c r="H830">
        <v>-1.1805325746536255</v>
      </c>
    </row>
    <row r="831" spans="1:8" x14ac:dyDescent="0.2">
      <c r="A831" t="s">
        <v>832</v>
      </c>
      <c r="B831">
        <v>0.25686222314834595</v>
      </c>
      <c r="C831">
        <v>4.5235500335693359</v>
      </c>
      <c r="D831">
        <v>3.5762472152709961</v>
      </c>
      <c r="E831">
        <v>3.6932609509676695E-3</v>
      </c>
      <c r="F831">
        <f t="shared" si="12"/>
        <v>2.4325900057631813</v>
      </c>
      <c r="G831">
        <v>2.5972383096814156E-2</v>
      </c>
      <c r="H831">
        <v>-2.8464422225952148</v>
      </c>
    </row>
    <row r="832" spans="1:8" x14ac:dyDescent="0.2">
      <c r="A832" t="s">
        <v>833</v>
      </c>
      <c r="B832">
        <v>0.25672042369842529</v>
      </c>
      <c r="C832">
        <v>4.0486793518066406</v>
      </c>
      <c r="D832">
        <v>4.4320530891418457</v>
      </c>
      <c r="E832">
        <v>7.7909184619784355E-4</v>
      </c>
      <c r="F832">
        <f t="shared" si="12"/>
        <v>3.1084113408568022</v>
      </c>
      <c r="G832">
        <v>8.4095941856503487E-3</v>
      </c>
      <c r="H832">
        <v>-1.1635675430297852</v>
      </c>
    </row>
    <row r="833" spans="1:8" x14ac:dyDescent="0.2">
      <c r="A833" t="s">
        <v>834</v>
      </c>
      <c r="B833">
        <v>0.25662925839424133</v>
      </c>
      <c r="C833">
        <v>4.7310829162597656</v>
      </c>
      <c r="D833">
        <v>4.1071114540100098</v>
      </c>
      <c r="E833">
        <v>1.3943477533757687E-3</v>
      </c>
      <c r="F833">
        <f t="shared" si="12"/>
        <v>2.8556288987363483</v>
      </c>
      <c r="G833">
        <v>1.2818506918847561E-2</v>
      </c>
      <c r="H833">
        <v>-1.9006648063659668</v>
      </c>
    </row>
    <row r="834" spans="1:8" x14ac:dyDescent="0.2">
      <c r="A834" t="s">
        <v>835</v>
      </c>
      <c r="B834">
        <v>0.25658252835273743</v>
      </c>
      <c r="C834">
        <v>3.5056896209716797</v>
      </c>
      <c r="D834">
        <v>5.7108755111694336</v>
      </c>
      <c r="E834">
        <v>9.0060348156839609E-5</v>
      </c>
      <c r="F834">
        <f t="shared" si="12"/>
        <v>4.045466378466779</v>
      </c>
      <c r="G834">
        <v>1.8034444656223059E-3</v>
      </c>
      <c r="H834">
        <v>1.1715528964996338</v>
      </c>
    </row>
    <row r="835" spans="1:8" x14ac:dyDescent="0.2">
      <c r="A835" t="s">
        <v>836</v>
      </c>
      <c r="B835">
        <v>0.2564065158367157</v>
      </c>
      <c r="C835">
        <v>5.7905993461608887</v>
      </c>
      <c r="D835">
        <v>5.8950133323669434</v>
      </c>
      <c r="E835">
        <v>6.7253939050715417E-5</v>
      </c>
      <c r="F835">
        <f t="shared" si="12"/>
        <v>4.172282274033499</v>
      </c>
      <c r="G835">
        <v>1.4715495053678751E-3</v>
      </c>
      <c r="H835">
        <v>1.1708180904388428</v>
      </c>
    </row>
    <row r="836" spans="1:8" x14ac:dyDescent="0.2">
      <c r="A836" t="s">
        <v>837</v>
      </c>
      <c r="B836">
        <v>0.25631514191627502</v>
      </c>
      <c r="C836">
        <v>2.4581236839294434</v>
      </c>
      <c r="D836">
        <v>2.4022722244262695</v>
      </c>
      <c r="E836">
        <v>3.3000729978084564E-2</v>
      </c>
      <c r="F836">
        <f t="shared" si="12"/>
        <v>1.4814764533964246</v>
      </c>
      <c r="G836">
        <v>0.11875272542238235</v>
      </c>
      <c r="H836">
        <v>-5.0000286102294922</v>
      </c>
    </row>
    <row r="837" spans="1:8" x14ac:dyDescent="0.2">
      <c r="A837" t="s">
        <v>838</v>
      </c>
      <c r="B837">
        <v>0.25624051690101624</v>
      </c>
      <c r="C837">
        <v>8.5632905960083008</v>
      </c>
      <c r="D837">
        <v>3.2969470024108887</v>
      </c>
      <c r="E837">
        <v>6.216853391379118E-3</v>
      </c>
      <c r="F837">
        <f t="shared" si="12"/>
        <v>2.2064293742380539</v>
      </c>
      <c r="G837">
        <v>3.7164900451898575E-2</v>
      </c>
      <c r="H837">
        <v>-3.4788768291473389</v>
      </c>
    </row>
    <row r="838" spans="1:8" x14ac:dyDescent="0.2">
      <c r="A838" t="s">
        <v>839</v>
      </c>
      <c r="B838">
        <v>0.25612938404083252</v>
      </c>
      <c r="C838">
        <v>5.9978327751159668</v>
      </c>
      <c r="D838">
        <v>4.2349405288696289</v>
      </c>
      <c r="E838">
        <v>1.1073886416852474E-3</v>
      </c>
      <c r="F838">
        <f t="shared" ref="F838:F901" si="13">-LOG10(E838)</f>
        <v>2.9556999352928579</v>
      </c>
      <c r="G838">
        <v>1.0796228423714638E-2</v>
      </c>
      <c r="H838">
        <v>-1.7571128606796265</v>
      </c>
    </row>
    <row r="839" spans="1:8" x14ac:dyDescent="0.2">
      <c r="A839" t="s">
        <v>840</v>
      </c>
      <c r="B839">
        <v>0.25603410601615906</v>
      </c>
      <c r="C839">
        <v>1.9372202157974243</v>
      </c>
      <c r="D839">
        <v>2.3824875354766846</v>
      </c>
      <c r="E839">
        <v>3.4220878034830093E-2</v>
      </c>
      <c r="F839">
        <f t="shared" si="13"/>
        <v>1.4657088515807284</v>
      </c>
      <c r="G839">
        <v>0.12169723957777023</v>
      </c>
      <c r="H839">
        <v>-4.3798208236694336</v>
      </c>
    </row>
    <row r="840" spans="1:8" x14ac:dyDescent="0.2">
      <c r="A840" t="s">
        <v>841</v>
      </c>
      <c r="B840">
        <v>0.25570225715637207</v>
      </c>
      <c r="C840">
        <v>7.371274471282959</v>
      </c>
      <c r="D840">
        <v>7.7229690551757812</v>
      </c>
      <c r="E840">
        <v>4.7464454837609082E-6</v>
      </c>
      <c r="F840">
        <f t="shared" si="13"/>
        <v>5.3236315029371344</v>
      </c>
      <c r="G840">
        <v>2.428500447422266E-4</v>
      </c>
      <c r="H840">
        <v>3.9572408199310303</v>
      </c>
    </row>
    <row r="841" spans="1:8" x14ac:dyDescent="0.2">
      <c r="A841" t="s">
        <v>842</v>
      </c>
      <c r="B841">
        <v>0.25555020570755005</v>
      </c>
      <c r="C841">
        <v>1.5134303569793701</v>
      </c>
      <c r="D841">
        <v>2.3136429786682129</v>
      </c>
      <c r="E841">
        <v>3.8812790066003799E-2</v>
      </c>
      <c r="F841">
        <f t="shared" si="13"/>
        <v>1.4110251367828781</v>
      </c>
      <c r="G841">
        <v>0.13183420896530151</v>
      </c>
      <c r="H841">
        <v>-4.2388811111450195</v>
      </c>
    </row>
    <row r="842" spans="1:8" x14ac:dyDescent="0.2">
      <c r="A842" t="s">
        <v>843</v>
      </c>
      <c r="B842">
        <v>0.25554072856903076</v>
      </c>
      <c r="C842">
        <v>5.6611104011535645</v>
      </c>
      <c r="D842">
        <v>5.8931608200073242</v>
      </c>
      <c r="E842">
        <v>6.7450222559273243E-5</v>
      </c>
      <c r="F842">
        <f t="shared" si="13"/>
        <v>4.1710166129882991</v>
      </c>
      <c r="G842">
        <v>1.4716812875121832E-3</v>
      </c>
      <c r="H842">
        <v>1.1683980226516724</v>
      </c>
    </row>
    <row r="843" spans="1:8" x14ac:dyDescent="0.2">
      <c r="A843" t="s">
        <v>844</v>
      </c>
      <c r="B843">
        <v>0.25546255707740784</v>
      </c>
      <c r="C843">
        <v>5.4736289978027344</v>
      </c>
      <c r="D843">
        <v>3.4529628753662109</v>
      </c>
      <c r="E843">
        <v>4.6453834511339664E-3</v>
      </c>
      <c r="F843">
        <f t="shared" si="13"/>
        <v>2.3329784315436934</v>
      </c>
      <c r="G843">
        <v>3.030112199485302E-2</v>
      </c>
      <c r="H843">
        <v>-3.1981892585754395</v>
      </c>
    </row>
    <row r="844" spans="1:8" x14ac:dyDescent="0.2">
      <c r="A844" t="s">
        <v>845</v>
      </c>
      <c r="B844">
        <v>0.25544247031211853</v>
      </c>
      <c r="C844">
        <v>7.2480635643005371</v>
      </c>
      <c r="D844">
        <v>1.3863108158111572</v>
      </c>
      <c r="E844">
        <v>0.19036905467510223</v>
      </c>
      <c r="F844">
        <f t="shared" si="13"/>
        <v>0.7204036466873639</v>
      </c>
      <c r="G844">
        <v>0.37690016627311707</v>
      </c>
      <c r="H844">
        <v>-6.7477903366088867</v>
      </c>
    </row>
    <row r="845" spans="1:8" x14ac:dyDescent="0.2">
      <c r="A845" t="s">
        <v>846</v>
      </c>
      <c r="B845">
        <v>0.25521832704544067</v>
      </c>
      <c r="C845">
        <v>4.5119571685791016</v>
      </c>
      <c r="D845">
        <v>6.2587375640869141</v>
      </c>
      <c r="E845">
        <v>3.8304497138597071E-5</v>
      </c>
      <c r="F845">
        <f t="shared" si="13"/>
        <v>4.4167502347044376</v>
      </c>
      <c r="G845">
        <v>9.9422561470419168E-4</v>
      </c>
      <c r="H845">
        <v>1.8799275159835815</v>
      </c>
    </row>
    <row r="846" spans="1:8" x14ac:dyDescent="0.2">
      <c r="A846" t="s">
        <v>847</v>
      </c>
      <c r="B846">
        <v>0.2548464834690094</v>
      </c>
      <c r="C846">
        <v>1.0940475463867188</v>
      </c>
      <c r="D846">
        <v>1.3943113088607788</v>
      </c>
      <c r="E846">
        <v>0.18799962103366852</v>
      </c>
      <c r="F846">
        <f t="shared" si="13"/>
        <v>0.72584302617862051</v>
      </c>
      <c r="G846">
        <v>0.37409797310829163</v>
      </c>
      <c r="H846">
        <v>-5.5730743408203125</v>
      </c>
    </row>
    <row r="847" spans="1:8" x14ac:dyDescent="0.2">
      <c r="A847" t="s">
        <v>848</v>
      </c>
      <c r="B847">
        <v>0.2547895610332489</v>
      </c>
      <c r="C847">
        <v>9.9643239974975586</v>
      </c>
      <c r="D847">
        <v>6.5184268951416016</v>
      </c>
      <c r="E847">
        <v>2.5914057914633304E-5</v>
      </c>
      <c r="F847">
        <f t="shared" si="13"/>
        <v>4.5864645749746789</v>
      </c>
      <c r="G847">
        <v>7.7757792314514518E-4</v>
      </c>
      <c r="H847">
        <v>2.231281042098999</v>
      </c>
    </row>
    <row r="848" spans="1:8" x14ac:dyDescent="0.2">
      <c r="A848" t="s">
        <v>849</v>
      </c>
      <c r="B848">
        <v>0.25447362661361694</v>
      </c>
      <c r="C848">
        <v>6.6270051002502441</v>
      </c>
      <c r="D848">
        <v>7.493525505065918</v>
      </c>
      <c r="E848">
        <v>6.4669288803997915E-6</v>
      </c>
      <c r="F848">
        <f t="shared" si="13"/>
        <v>5.1893019151499553</v>
      </c>
      <c r="G848">
        <v>2.9644047026522458E-4</v>
      </c>
      <c r="H848">
        <v>3.6127171516418457</v>
      </c>
    </row>
    <row r="849" spans="1:8" x14ac:dyDescent="0.2">
      <c r="A849" t="s">
        <v>850</v>
      </c>
      <c r="B849">
        <v>0.25412675738334656</v>
      </c>
      <c r="C849">
        <v>4.5257916450500488</v>
      </c>
      <c r="D849">
        <v>3.6873362064361572</v>
      </c>
      <c r="E849">
        <v>3.0062426812946796E-3</v>
      </c>
      <c r="F849">
        <f t="shared" si="13"/>
        <v>2.5219759635718075</v>
      </c>
      <c r="G849">
        <v>2.2621523588895798E-2</v>
      </c>
      <c r="H849">
        <v>-2.6358840465545654</v>
      </c>
    </row>
    <row r="850" spans="1:8" x14ac:dyDescent="0.2">
      <c r="A850" t="s">
        <v>851</v>
      </c>
      <c r="B850">
        <v>0.25404897332191467</v>
      </c>
      <c r="C850">
        <v>5.6956405639648438</v>
      </c>
      <c r="D850">
        <v>4.6994471549987793</v>
      </c>
      <c r="E850">
        <v>4.8724396037869155E-4</v>
      </c>
      <c r="F850">
        <f t="shared" si="13"/>
        <v>3.3122535354642424</v>
      </c>
      <c r="G850">
        <v>5.9306076727807522E-3</v>
      </c>
      <c r="H850">
        <v>-0.90236127376556396</v>
      </c>
    </row>
    <row r="851" spans="1:8" x14ac:dyDescent="0.2">
      <c r="A851" t="s">
        <v>852</v>
      </c>
      <c r="B851">
        <v>0.25385069847106934</v>
      </c>
      <c r="C851">
        <v>4.4229230880737305</v>
      </c>
      <c r="D851">
        <v>2.3532965183258057</v>
      </c>
      <c r="E851">
        <v>3.6100514233112335E-2</v>
      </c>
      <c r="F851">
        <f t="shared" si="13"/>
        <v>1.4424866117505057</v>
      </c>
      <c r="G851">
        <v>0.12597203254699707</v>
      </c>
      <c r="H851">
        <v>-5.0798234939575195</v>
      </c>
    </row>
    <row r="852" spans="1:8" x14ac:dyDescent="0.2">
      <c r="A852" t="s">
        <v>853</v>
      </c>
      <c r="B852">
        <v>0.25373464822769165</v>
      </c>
      <c r="C852">
        <v>3.6489861011505127</v>
      </c>
      <c r="D852">
        <v>2.0665535926818848</v>
      </c>
      <c r="E852">
        <v>6.0593754053115845E-2</v>
      </c>
      <c r="F852">
        <f t="shared" si="13"/>
        <v>1.2175721401912443</v>
      </c>
      <c r="G852">
        <v>0.17697747051715851</v>
      </c>
      <c r="H852">
        <v>-5.4113254547119141</v>
      </c>
    </row>
    <row r="853" spans="1:8" x14ac:dyDescent="0.2">
      <c r="A853" t="s">
        <v>854</v>
      </c>
      <c r="B853">
        <v>0.25362637639045715</v>
      </c>
      <c r="C853">
        <v>0.31744468212127686</v>
      </c>
      <c r="D853">
        <v>0.43144187331199646</v>
      </c>
      <c r="E853">
        <v>0.67364335060119629</v>
      </c>
      <c r="F853">
        <f t="shared" si="13"/>
        <v>0.17156997269443083</v>
      </c>
      <c r="G853">
        <v>0.81134361028671265</v>
      </c>
      <c r="H853">
        <v>-6.1140093803405762</v>
      </c>
    </row>
    <row r="854" spans="1:8" x14ac:dyDescent="0.2">
      <c r="A854" t="s">
        <v>855</v>
      </c>
      <c r="B854">
        <v>0.25354790687561035</v>
      </c>
      <c r="C854">
        <v>8.354273796081543</v>
      </c>
      <c r="D854">
        <v>5.6243534088134766</v>
      </c>
      <c r="E854">
        <v>1.0347487841499969E-4</v>
      </c>
      <c r="F854">
        <f t="shared" si="13"/>
        <v>3.9851650752313894</v>
      </c>
      <c r="G854">
        <v>1.9401358440518379E-3</v>
      </c>
      <c r="H854">
        <v>0.74046343564987183</v>
      </c>
    </row>
    <row r="855" spans="1:8" x14ac:dyDescent="0.2">
      <c r="A855" t="s">
        <v>856</v>
      </c>
      <c r="B855">
        <v>0.25316405296325684</v>
      </c>
      <c r="C855">
        <v>8.2478446960449219</v>
      </c>
      <c r="D855">
        <v>4.4065237045288086</v>
      </c>
      <c r="E855">
        <v>8.1518065417185426E-4</v>
      </c>
      <c r="F855">
        <f t="shared" si="13"/>
        <v>3.0887461355351262</v>
      </c>
      <c r="G855">
        <v>8.696969598531723E-3</v>
      </c>
      <c r="H855">
        <v>-1.4113794565200806</v>
      </c>
    </row>
    <row r="856" spans="1:8" x14ac:dyDescent="0.2">
      <c r="A856" t="s">
        <v>857</v>
      </c>
      <c r="B856">
        <v>0.25265604257583618</v>
      </c>
      <c r="C856">
        <v>5.5223040580749512</v>
      </c>
      <c r="D856">
        <v>5.1360621452331543</v>
      </c>
      <c r="E856">
        <v>2.3104521096684039E-4</v>
      </c>
      <c r="F856">
        <f t="shared" si="13"/>
        <v>3.6363030289727161</v>
      </c>
      <c r="G856">
        <v>3.4882703330367804E-3</v>
      </c>
      <c r="H856">
        <v>-0.10269714146852493</v>
      </c>
    </row>
    <row r="857" spans="1:8" x14ac:dyDescent="0.2">
      <c r="A857" t="s">
        <v>858</v>
      </c>
      <c r="B857">
        <v>0.25225827097892761</v>
      </c>
      <c r="C857">
        <v>9.1438026428222656</v>
      </c>
      <c r="D857">
        <v>4.9658784866333008</v>
      </c>
      <c r="E857">
        <v>3.080847964156419E-4</v>
      </c>
      <c r="F857">
        <f t="shared" si="13"/>
        <v>3.5113297330225914</v>
      </c>
      <c r="G857">
        <v>4.2448760941624641E-3</v>
      </c>
      <c r="H857">
        <v>-0.37682199478149414</v>
      </c>
    </row>
    <row r="858" spans="1:8" x14ac:dyDescent="0.2">
      <c r="A858" t="s">
        <v>859</v>
      </c>
      <c r="B858">
        <v>0.25203335285186768</v>
      </c>
      <c r="C858">
        <v>4.3831233978271484</v>
      </c>
      <c r="D858">
        <v>4.6522736549377441</v>
      </c>
      <c r="E858">
        <v>5.2895641420036554E-4</v>
      </c>
      <c r="F858">
        <f t="shared" si="13"/>
        <v>3.276580112184329</v>
      </c>
      <c r="G858">
        <v>6.2777451239526272E-3</v>
      </c>
      <c r="H858">
        <v>-0.82026124000549316</v>
      </c>
    </row>
    <row r="859" spans="1:8" x14ac:dyDescent="0.2">
      <c r="A859" t="s">
        <v>860</v>
      </c>
      <c r="B859">
        <v>0.25193583965301514</v>
      </c>
      <c r="C859">
        <v>7.4597854614257812</v>
      </c>
      <c r="D859">
        <v>2.0393931865692139</v>
      </c>
      <c r="E859">
        <v>6.3588030636310577E-2</v>
      </c>
      <c r="F859">
        <f t="shared" si="13"/>
        <v>1.1966246251976633</v>
      </c>
      <c r="G859">
        <v>0.18350838124752045</v>
      </c>
      <c r="H859">
        <v>-5.7627482414245605</v>
      </c>
    </row>
    <row r="860" spans="1:8" x14ac:dyDescent="0.2">
      <c r="A860" t="s">
        <v>861</v>
      </c>
      <c r="B860">
        <v>0.25189563632011414</v>
      </c>
      <c r="C860">
        <v>4.9921469688415527</v>
      </c>
      <c r="D860">
        <v>5.2384605407714844</v>
      </c>
      <c r="E860">
        <v>1.9468777463771403E-4</v>
      </c>
      <c r="F860">
        <f t="shared" si="13"/>
        <v>3.7106613190196596</v>
      </c>
      <c r="G860">
        <v>3.06364381685853E-3</v>
      </c>
      <c r="H860">
        <v>0.12152090668678284</v>
      </c>
    </row>
    <row r="861" spans="1:8" x14ac:dyDescent="0.2">
      <c r="A861" t="s">
        <v>862</v>
      </c>
      <c r="B861">
        <v>0.25182327628135681</v>
      </c>
      <c r="C861">
        <v>3.5978648662567139</v>
      </c>
      <c r="D861">
        <v>3.13083815574646</v>
      </c>
      <c r="E861">
        <v>8.4859607741236687E-3</v>
      </c>
      <c r="F861">
        <f t="shared" si="13"/>
        <v>2.071298980066576</v>
      </c>
      <c r="G861">
        <v>4.621264711022377E-2</v>
      </c>
      <c r="H861">
        <v>-3.5042452812194824</v>
      </c>
    </row>
    <row r="862" spans="1:8" x14ac:dyDescent="0.2">
      <c r="A862" t="s">
        <v>863</v>
      </c>
      <c r="B862">
        <v>0.25176063179969788</v>
      </c>
      <c r="C862">
        <v>5.620020866394043</v>
      </c>
      <c r="D862">
        <v>4.7284412384033203</v>
      </c>
      <c r="E862">
        <v>4.633223288692534E-4</v>
      </c>
      <c r="F862">
        <f t="shared" si="13"/>
        <v>3.3341167693607789</v>
      </c>
      <c r="G862">
        <v>5.6884903460741043E-3</v>
      </c>
      <c r="H862">
        <v>-0.85015410184860229</v>
      </c>
    </row>
    <row r="863" spans="1:8" x14ac:dyDescent="0.2">
      <c r="A863" t="s">
        <v>864</v>
      </c>
      <c r="B863">
        <v>0.25167635083198547</v>
      </c>
      <c r="C863">
        <v>7.1353578567504883</v>
      </c>
      <c r="D863">
        <v>6.8075051307678223</v>
      </c>
      <c r="E863">
        <v>1.6952944861259311E-5</v>
      </c>
      <c r="F863">
        <f t="shared" si="13"/>
        <v>4.7707548505046926</v>
      </c>
      <c r="G863">
        <v>5.7819380890578032E-4</v>
      </c>
      <c r="H863">
        <v>2.6050233840942383</v>
      </c>
    </row>
    <row r="864" spans="1:8" x14ac:dyDescent="0.2">
      <c r="A864" t="s">
        <v>865</v>
      </c>
      <c r="B864">
        <v>0.25158035755157471</v>
      </c>
      <c r="C864">
        <v>7.1150445938110352</v>
      </c>
      <c r="D864">
        <v>5.5517535209655762</v>
      </c>
      <c r="E864">
        <v>1.1635511327767745E-4</v>
      </c>
      <c r="F864">
        <f t="shared" si="13"/>
        <v>3.934214526691949</v>
      </c>
      <c r="G864">
        <v>2.1113147959113121E-3</v>
      </c>
      <c r="H864">
        <v>0.5856056809425354</v>
      </c>
    </row>
    <row r="865" spans="1:8" x14ac:dyDescent="0.2">
      <c r="A865" t="s">
        <v>866</v>
      </c>
      <c r="B865">
        <v>0.25149562954902649</v>
      </c>
      <c r="C865">
        <v>8.9200630187988281</v>
      </c>
      <c r="D865">
        <v>7.2392363548278809</v>
      </c>
      <c r="E865">
        <v>9.1797846835106611E-6</v>
      </c>
      <c r="F865">
        <f t="shared" si="13"/>
        <v>5.0371675052758649</v>
      </c>
      <c r="G865">
        <v>3.7595734465867281E-4</v>
      </c>
      <c r="H865">
        <v>3.2970623970031738</v>
      </c>
    </row>
    <row r="866" spans="1:8" x14ac:dyDescent="0.2">
      <c r="A866" t="s">
        <v>867</v>
      </c>
      <c r="B866">
        <v>0.25123679637908936</v>
      </c>
      <c r="C866">
        <v>4.7447428703308105</v>
      </c>
      <c r="D866">
        <v>4.1528172492980957</v>
      </c>
      <c r="E866">
        <v>1.2838096590712667E-3</v>
      </c>
      <c r="F866">
        <f t="shared" si="13"/>
        <v>2.8914993611135178</v>
      </c>
      <c r="G866">
        <v>1.2102934531867504E-2</v>
      </c>
      <c r="H866">
        <v>-1.8096812963485718</v>
      </c>
    </row>
    <row r="867" spans="1:8" x14ac:dyDescent="0.2">
      <c r="A867" t="s">
        <v>868</v>
      </c>
      <c r="B867">
        <v>0.25095343589782715</v>
      </c>
      <c r="C867">
        <v>3.1988430023193359</v>
      </c>
      <c r="D867">
        <v>3.5709443092346191</v>
      </c>
      <c r="E867">
        <v>3.7298067472875118E-3</v>
      </c>
      <c r="F867">
        <f t="shared" si="13"/>
        <v>2.4283136697357914</v>
      </c>
      <c r="G867">
        <v>2.6133159175515175E-2</v>
      </c>
      <c r="H867">
        <v>-2.5742363929748535</v>
      </c>
    </row>
    <row r="868" spans="1:8" x14ac:dyDescent="0.2">
      <c r="A868" t="s">
        <v>869</v>
      </c>
      <c r="B868">
        <v>0.25069868564605713</v>
      </c>
      <c r="C868">
        <v>5.9164218902587891</v>
      </c>
      <c r="D868">
        <v>4.9967536926269531</v>
      </c>
      <c r="E868">
        <v>2.9232708038762212E-4</v>
      </c>
      <c r="F868">
        <f t="shared" si="13"/>
        <v>3.5341309509164329</v>
      </c>
      <c r="G868">
        <v>4.1028433479368687E-3</v>
      </c>
      <c r="H868">
        <v>-0.38245290517807007</v>
      </c>
    </row>
    <row r="869" spans="1:8" x14ac:dyDescent="0.2">
      <c r="A869" t="s">
        <v>870</v>
      </c>
      <c r="B869">
        <v>0.25068050622940063</v>
      </c>
      <c r="C869">
        <v>4.2825994491577148</v>
      </c>
      <c r="D869">
        <v>3.8112258911132812</v>
      </c>
      <c r="E869">
        <v>2.3923537228256464E-3</v>
      </c>
      <c r="F869">
        <f t="shared" si="13"/>
        <v>2.621174607077454</v>
      </c>
      <c r="G869">
        <v>1.9247138872742653E-2</v>
      </c>
      <c r="H869">
        <v>-2.3716361522674561</v>
      </c>
    </row>
    <row r="870" spans="1:8" x14ac:dyDescent="0.2">
      <c r="A870" t="s">
        <v>871</v>
      </c>
      <c r="B870">
        <v>0.25060522556304932</v>
      </c>
      <c r="C870">
        <v>4.6437420845031738</v>
      </c>
      <c r="D870">
        <v>6.3716235160827637</v>
      </c>
      <c r="E870">
        <v>3.2283911423292011E-5</v>
      </c>
      <c r="F870">
        <f t="shared" si="13"/>
        <v>4.4910138529263417</v>
      </c>
      <c r="G870">
        <v>8.8629982201382518E-4</v>
      </c>
      <c r="H870">
        <v>2.0434863567352295</v>
      </c>
    </row>
    <row r="871" spans="1:8" x14ac:dyDescent="0.2">
      <c r="A871" t="s">
        <v>872</v>
      </c>
      <c r="B871">
        <v>0.25056782364845276</v>
      </c>
      <c r="C871">
        <v>7.7277331352233887</v>
      </c>
      <c r="D871">
        <v>1.8386286497116089</v>
      </c>
      <c r="E871">
        <v>9.0329334139823914E-2</v>
      </c>
      <c r="F871">
        <f t="shared" si="13"/>
        <v>1.0441711911454818</v>
      </c>
      <c r="G871">
        <v>0.23109601438045502</v>
      </c>
      <c r="H871">
        <v>-6.0869197845458984</v>
      </c>
    </row>
    <row r="872" spans="1:8" x14ac:dyDescent="0.2">
      <c r="A872" t="s">
        <v>873</v>
      </c>
      <c r="B872">
        <v>0.25050964951515198</v>
      </c>
      <c r="C872">
        <v>6.2753896713256836</v>
      </c>
      <c r="D872">
        <v>6.7347345352172852</v>
      </c>
      <c r="E872">
        <v>1.8844466467271559E-5</v>
      </c>
      <c r="F872">
        <f t="shared" si="13"/>
        <v>4.7248161539745244</v>
      </c>
      <c r="G872">
        <v>6.2562379753217101E-4</v>
      </c>
      <c r="H872">
        <v>2.4851944446563721</v>
      </c>
    </row>
    <row r="873" spans="1:8" x14ac:dyDescent="0.2">
      <c r="A873" t="s">
        <v>874</v>
      </c>
      <c r="B873">
        <v>0.2502472996711731</v>
      </c>
      <c r="C873">
        <v>6.6473612785339355</v>
      </c>
      <c r="D873">
        <v>5.4939684867858887</v>
      </c>
      <c r="E873">
        <v>1.2781117402482778E-4</v>
      </c>
      <c r="F873">
        <f t="shared" si="13"/>
        <v>3.8934311758710001</v>
      </c>
      <c r="G873">
        <v>2.2605613339692354E-3</v>
      </c>
      <c r="H873">
        <v>0.47878417372703552</v>
      </c>
    </row>
    <row r="874" spans="1:8" x14ac:dyDescent="0.2">
      <c r="A874" t="s">
        <v>875</v>
      </c>
      <c r="B874">
        <v>0.25014740228652954</v>
      </c>
      <c r="C874">
        <v>4.4787502288818359</v>
      </c>
      <c r="D874">
        <v>4.8891477584838867</v>
      </c>
      <c r="E874">
        <v>3.5121984547004104E-4</v>
      </c>
      <c r="F874">
        <f t="shared" si="13"/>
        <v>3.4544209525192793</v>
      </c>
      <c r="G874">
        <v>4.6610091812908649E-3</v>
      </c>
      <c r="H874">
        <v>-0.41748619079589844</v>
      </c>
    </row>
    <row r="875" spans="1:8" x14ac:dyDescent="0.2">
      <c r="A875" t="s">
        <v>876</v>
      </c>
      <c r="B875">
        <v>0.25007221102714539</v>
      </c>
      <c r="C875">
        <v>8.0643205642700195</v>
      </c>
      <c r="D875">
        <v>2.5927796363830566</v>
      </c>
      <c r="E875">
        <v>2.3211004212498665E-2</v>
      </c>
      <c r="F875">
        <f t="shared" si="13"/>
        <v>1.6343060696038689</v>
      </c>
      <c r="G875">
        <v>9.283716231584549E-2</v>
      </c>
      <c r="H875">
        <v>-4.7884225845336914</v>
      </c>
    </row>
    <row r="876" spans="1:8" x14ac:dyDescent="0.2">
      <c r="A876" t="s">
        <v>877</v>
      </c>
      <c r="B876">
        <v>0.24994143843650818</v>
      </c>
      <c r="C876">
        <v>6.1648015975952148</v>
      </c>
      <c r="D876">
        <v>4.8472814559936523</v>
      </c>
      <c r="E876">
        <v>3.7737705861218274E-4</v>
      </c>
      <c r="F876">
        <f t="shared" si="13"/>
        <v>3.4232245048625911</v>
      </c>
      <c r="G876">
        <v>4.9295802600681782E-3</v>
      </c>
      <c r="H876">
        <v>-0.65079790353775024</v>
      </c>
    </row>
    <row r="877" spans="1:8" x14ac:dyDescent="0.2">
      <c r="A877" t="s">
        <v>878</v>
      </c>
      <c r="B877">
        <v>0.24992263317108154</v>
      </c>
      <c r="C877">
        <v>8.7615032196044922</v>
      </c>
      <c r="D877">
        <v>5.6885199546813965</v>
      </c>
      <c r="E877">
        <v>9.3340568128041923E-5</v>
      </c>
      <c r="F877">
        <f t="shared" si="13"/>
        <v>4.0299295600597898</v>
      </c>
      <c r="G877">
        <v>1.8217288888990879E-3</v>
      </c>
      <c r="H877">
        <v>0.85925978422164917</v>
      </c>
    </row>
    <row r="878" spans="1:8" x14ac:dyDescent="0.2">
      <c r="A878" t="s">
        <v>879</v>
      </c>
      <c r="B878">
        <v>0.24958407878875732</v>
      </c>
      <c r="C878">
        <v>6.1668300628662109</v>
      </c>
      <c r="D878">
        <v>1.4485719203948975</v>
      </c>
      <c r="E878">
        <v>0.17256945371627808</v>
      </c>
      <c r="F878">
        <f t="shared" si="13"/>
        <v>0.76303607569206877</v>
      </c>
      <c r="G878">
        <v>0.35512489080429077</v>
      </c>
      <c r="H878">
        <v>-6.6586751937866211</v>
      </c>
    </row>
    <row r="879" spans="1:8" x14ac:dyDescent="0.2">
      <c r="A879" t="s">
        <v>880</v>
      </c>
      <c r="B879">
        <v>0.2495637834072113</v>
      </c>
      <c r="C879">
        <v>7.9735007286071777</v>
      </c>
      <c r="D879">
        <v>4.771855354309082</v>
      </c>
      <c r="E879">
        <v>4.2977050179615617E-4</v>
      </c>
      <c r="F879">
        <f t="shared" si="13"/>
        <v>3.3667633965383801</v>
      </c>
      <c r="G879">
        <v>5.3896019235253334E-3</v>
      </c>
      <c r="H879">
        <v>-0.7562335729598999</v>
      </c>
    </row>
    <row r="880" spans="1:8" x14ac:dyDescent="0.2">
      <c r="A880" t="s">
        <v>881</v>
      </c>
      <c r="B880">
        <v>0.24953320622444153</v>
      </c>
      <c r="C880">
        <v>3.8900985717773438</v>
      </c>
      <c r="D880">
        <v>4.1502547264099121</v>
      </c>
      <c r="E880">
        <v>1.2897602282464504E-3</v>
      </c>
      <c r="F880">
        <f t="shared" si="13"/>
        <v>2.8894910193349568</v>
      </c>
      <c r="G880">
        <v>1.2147571891546249E-2</v>
      </c>
      <c r="H880">
        <v>-1.6567730903625488</v>
      </c>
    </row>
    <row r="881" spans="1:8" x14ac:dyDescent="0.2">
      <c r="A881" t="s">
        <v>882</v>
      </c>
      <c r="B881">
        <v>0.24951557815074921</v>
      </c>
      <c r="C881">
        <v>6.7221121788024902</v>
      </c>
      <c r="D881">
        <v>3.0713465213775635</v>
      </c>
      <c r="E881">
        <v>9.4873895868659019E-3</v>
      </c>
      <c r="F881">
        <f t="shared" si="13"/>
        <v>2.0228532653356091</v>
      </c>
      <c r="G881">
        <v>4.9820013344287872E-2</v>
      </c>
      <c r="H881">
        <v>-3.9489693641662598</v>
      </c>
    </row>
    <row r="882" spans="1:8" x14ac:dyDescent="0.2">
      <c r="A882" t="s">
        <v>883</v>
      </c>
      <c r="B882">
        <v>0.24943837523460388</v>
      </c>
      <c r="C882">
        <v>5.8282046318054199</v>
      </c>
      <c r="D882">
        <v>5.9553213119506836</v>
      </c>
      <c r="E882">
        <v>6.1183105572126806E-5</v>
      </c>
      <c r="F882">
        <f t="shared" si="13"/>
        <v>4.2133684825882263</v>
      </c>
      <c r="G882">
        <v>1.3770333025604486E-3</v>
      </c>
      <c r="H882">
        <v>1.2584261894226074</v>
      </c>
    </row>
    <row r="883" spans="1:8" x14ac:dyDescent="0.2">
      <c r="A883" t="s">
        <v>884</v>
      </c>
      <c r="B883">
        <v>0.24943149089813232</v>
      </c>
      <c r="C883">
        <v>4.9878020286560059</v>
      </c>
      <c r="D883">
        <v>4.6767234802246094</v>
      </c>
      <c r="E883">
        <v>5.0689122872427106E-4</v>
      </c>
      <c r="F883">
        <f t="shared" si="13"/>
        <v>3.295085223768917</v>
      </c>
      <c r="G883">
        <v>6.0881776735186577E-3</v>
      </c>
      <c r="H883">
        <v>-0.8811461329460144</v>
      </c>
    </row>
    <row r="884" spans="1:8" x14ac:dyDescent="0.2">
      <c r="A884" t="s">
        <v>885</v>
      </c>
      <c r="B884">
        <v>0.2493712455034256</v>
      </c>
      <c r="C884">
        <v>4.4257106781005859</v>
      </c>
      <c r="D884">
        <v>6.364649772644043</v>
      </c>
      <c r="E884">
        <v>3.2625124731566757E-5</v>
      </c>
      <c r="F884">
        <f t="shared" si="13"/>
        <v>4.4864478192666093</v>
      </c>
      <c r="G884">
        <v>8.8951841462403536E-4</v>
      </c>
      <c r="H884">
        <v>2.0523693561553955</v>
      </c>
    </row>
    <row r="885" spans="1:8" x14ac:dyDescent="0.2">
      <c r="A885" t="s">
        <v>886</v>
      </c>
      <c r="B885">
        <v>0.24915371835231781</v>
      </c>
      <c r="C885">
        <v>4.6185450553894043</v>
      </c>
      <c r="D885">
        <v>4.8009219169616699</v>
      </c>
      <c r="E885">
        <v>4.0873262332752347E-4</v>
      </c>
      <c r="F885">
        <f t="shared" si="13"/>
        <v>3.3885606973368789</v>
      </c>
      <c r="G885">
        <v>5.2364938892424107E-3</v>
      </c>
      <c r="H885">
        <v>-0.60249489545822144</v>
      </c>
    </row>
    <row r="886" spans="1:8" x14ac:dyDescent="0.2">
      <c r="A886" t="s">
        <v>887</v>
      </c>
      <c r="B886">
        <v>0.24911706149578094</v>
      </c>
      <c r="C886">
        <v>5.1145925521850586</v>
      </c>
      <c r="D886">
        <v>4.1566476821899414</v>
      </c>
      <c r="E886">
        <v>1.2749667512252927E-3</v>
      </c>
      <c r="F886">
        <f t="shared" si="13"/>
        <v>2.894501140679175</v>
      </c>
      <c r="G886">
        <v>1.2064274400472641E-2</v>
      </c>
      <c r="H886">
        <v>-1.8328579664230347</v>
      </c>
    </row>
    <row r="887" spans="1:8" x14ac:dyDescent="0.2">
      <c r="A887" t="s">
        <v>888</v>
      </c>
      <c r="B887">
        <v>0.24909108877182007</v>
      </c>
      <c r="C887">
        <v>1.9447757005691528</v>
      </c>
      <c r="D887">
        <v>2.1907858848571777</v>
      </c>
      <c r="E887">
        <v>4.850291833281517E-2</v>
      </c>
      <c r="F887">
        <f t="shared" si="13"/>
        <v>1.3142321298985991</v>
      </c>
      <c r="G887">
        <v>0.15167617797851562</v>
      </c>
      <c r="H887">
        <v>-4.7240571975708008</v>
      </c>
    </row>
    <row r="888" spans="1:8" x14ac:dyDescent="0.2">
      <c r="A888" t="s">
        <v>889</v>
      </c>
      <c r="B888">
        <v>0.24882109463214874</v>
      </c>
      <c r="C888">
        <v>3.8372862339019775</v>
      </c>
      <c r="D888">
        <v>3.4103603363037109</v>
      </c>
      <c r="E888">
        <v>5.0295586697757244E-3</v>
      </c>
      <c r="F888">
        <f t="shared" si="13"/>
        <v>2.2984701214430783</v>
      </c>
      <c r="G888">
        <v>3.2164286822080612E-2</v>
      </c>
      <c r="H888">
        <v>-3.0227804183959961</v>
      </c>
    </row>
    <row r="889" spans="1:8" x14ac:dyDescent="0.2">
      <c r="A889" t="s">
        <v>890</v>
      </c>
      <c r="B889">
        <v>0.24868682026863098</v>
      </c>
      <c r="C889">
        <v>7.5593986511230469</v>
      </c>
      <c r="D889">
        <v>4.6704645156860352</v>
      </c>
      <c r="E889">
        <v>5.1244674250483513E-4</v>
      </c>
      <c r="F889">
        <f t="shared" si="13"/>
        <v>3.2903512632246468</v>
      </c>
      <c r="G889">
        <v>6.1254547908902168E-3</v>
      </c>
      <c r="H889">
        <v>-0.94652295112609863</v>
      </c>
    </row>
    <row r="890" spans="1:8" x14ac:dyDescent="0.2">
      <c r="A890" t="s">
        <v>891</v>
      </c>
      <c r="B890">
        <v>0.24868336319923401</v>
      </c>
      <c r="C890">
        <v>8.3552179336547852</v>
      </c>
      <c r="D890">
        <v>4.0903654098510742</v>
      </c>
      <c r="E890">
        <v>1.4372696168720722E-3</v>
      </c>
      <c r="F890">
        <f t="shared" si="13"/>
        <v>2.8424617550833422</v>
      </c>
      <c r="G890">
        <v>1.3104594312608242E-2</v>
      </c>
      <c r="H890">
        <v>-1.9944578409194946</v>
      </c>
    </row>
    <row r="891" spans="1:8" x14ac:dyDescent="0.2">
      <c r="A891" t="s">
        <v>892</v>
      </c>
      <c r="B891">
        <v>0.24817633628845215</v>
      </c>
      <c r="C891">
        <v>4.2002205848693848</v>
      </c>
      <c r="D891">
        <v>3.3658018112182617</v>
      </c>
      <c r="E891">
        <v>5.4659219458699226E-3</v>
      </c>
      <c r="F891">
        <f t="shared" si="13"/>
        <v>2.2623365743850372</v>
      </c>
      <c r="G891">
        <v>3.4014362841844559E-2</v>
      </c>
      <c r="H891">
        <v>-3.1919419765472412</v>
      </c>
    </row>
    <row r="892" spans="1:8" x14ac:dyDescent="0.2">
      <c r="A892" t="s">
        <v>893</v>
      </c>
      <c r="B892">
        <v>0.24802456796169281</v>
      </c>
      <c r="C892">
        <v>5.3421998023986816</v>
      </c>
      <c r="D892">
        <v>5.699491024017334</v>
      </c>
      <c r="E892">
        <v>9.1715315647888929E-5</v>
      </c>
      <c r="F892">
        <f t="shared" si="13"/>
        <v>4.0375581349301637</v>
      </c>
      <c r="G892">
        <v>1.8171318806707859E-3</v>
      </c>
      <c r="H892">
        <v>0.86777621507644653</v>
      </c>
    </row>
    <row r="893" spans="1:8" x14ac:dyDescent="0.2">
      <c r="A893" t="s">
        <v>894</v>
      </c>
      <c r="B893">
        <v>0.24766586720943451</v>
      </c>
      <c r="C893">
        <v>7.1530952453613281</v>
      </c>
      <c r="D893">
        <v>6.0684847831726074</v>
      </c>
      <c r="E893">
        <v>5.130149656906724E-5</v>
      </c>
      <c r="F893">
        <f t="shared" si="13"/>
        <v>4.2898699654494434</v>
      </c>
      <c r="G893">
        <v>1.2167531531304121E-3</v>
      </c>
      <c r="H893">
        <v>1.4490245580673218</v>
      </c>
    </row>
    <row r="894" spans="1:8" x14ac:dyDescent="0.2">
      <c r="A894" t="s">
        <v>895</v>
      </c>
      <c r="B894">
        <v>0.24759246408939362</v>
      </c>
      <c r="C894">
        <v>-0.65234780311584473</v>
      </c>
      <c r="D894">
        <v>0.5514223575592041</v>
      </c>
      <c r="E894">
        <v>0.59126186370849609</v>
      </c>
      <c r="F894">
        <f t="shared" si="13"/>
        <v>0.22822013201913266</v>
      </c>
      <c r="G894">
        <v>0.75429153442382812</v>
      </c>
      <c r="H894">
        <v>-5.6257572174072266</v>
      </c>
    </row>
    <row r="895" spans="1:8" x14ac:dyDescent="0.2">
      <c r="A895" t="s">
        <v>896</v>
      </c>
      <c r="B895">
        <v>0.24688711762428284</v>
      </c>
      <c r="C895">
        <v>4.8856120109558105</v>
      </c>
      <c r="D895">
        <v>5.1332335472106934</v>
      </c>
      <c r="E895">
        <v>2.3214535031002015E-4</v>
      </c>
      <c r="F895">
        <f t="shared" si="13"/>
        <v>3.6342400104898318</v>
      </c>
      <c r="G895">
        <v>3.4897541627287865E-3</v>
      </c>
      <c r="H895">
        <v>-4.4544417411088943E-2</v>
      </c>
    </row>
    <row r="896" spans="1:8" x14ac:dyDescent="0.2">
      <c r="A896" t="s">
        <v>897</v>
      </c>
      <c r="B896">
        <v>0.24683147668838501</v>
      </c>
      <c r="C896">
        <v>4.9058914184570312</v>
      </c>
      <c r="D896">
        <v>2.1337430477142334</v>
      </c>
      <c r="E896">
        <v>5.3742237389087677E-2</v>
      </c>
      <c r="F896">
        <f t="shared" si="13"/>
        <v>1.2696842570411491</v>
      </c>
      <c r="G896">
        <v>0.16298821568489075</v>
      </c>
      <c r="H896">
        <v>-5.5559639930725098</v>
      </c>
    </row>
    <row r="897" spans="1:8" x14ac:dyDescent="0.2">
      <c r="A897" t="s">
        <v>898</v>
      </c>
      <c r="B897">
        <v>0.24672968685626984</v>
      </c>
      <c r="C897">
        <v>4.2363724708557129</v>
      </c>
      <c r="D897">
        <v>3.45939040184021</v>
      </c>
      <c r="E897">
        <v>4.5900652185082436E-3</v>
      </c>
      <c r="F897">
        <f t="shared" si="13"/>
        <v>2.3381811436921454</v>
      </c>
      <c r="G897">
        <v>3.0077718198299408E-2</v>
      </c>
      <c r="H897">
        <v>-3.0090200901031494</v>
      </c>
    </row>
    <row r="898" spans="1:8" x14ac:dyDescent="0.2">
      <c r="A898" t="s">
        <v>899</v>
      </c>
      <c r="B898">
        <v>0.24650587141513824</v>
      </c>
      <c r="C898">
        <v>9.5398721694946289</v>
      </c>
      <c r="D898">
        <v>4.371025562286377</v>
      </c>
      <c r="E898">
        <v>8.6826982442289591E-4</v>
      </c>
      <c r="F898">
        <f t="shared" si="13"/>
        <v>3.0613452920492397</v>
      </c>
      <c r="G898">
        <v>9.0759629383683205E-3</v>
      </c>
      <c r="H898">
        <v>-1.4399873018264771</v>
      </c>
    </row>
    <row r="899" spans="1:8" x14ac:dyDescent="0.2">
      <c r="A899" t="s">
        <v>900</v>
      </c>
      <c r="B899">
        <v>0.24634990096092224</v>
      </c>
      <c r="C899">
        <v>3.8802731037139893</v>
      </c>
      <c r="D899">
        <v>2.5823526382446289</v>
      </c>
      <c r="E899">
        <v>2.3664625361561775E-2</v>
      </c>
      <c r="F899">
        <f t="shared" si="13"/>
        <v>1.625900366526404</v>
      </c>
      <c r="G899">
        <v>9.3877166509628296E-2</v>
      </c>
      <c r="H899">
        <v>-4.5955748558044434</v>
      </c>
    </row>
    <row r="900" spans="1:8" x14ac:dyDescent="0.2">
      <c r="A900" t="s">
        <v>901</v>
      </c>
      <c r="B900">
        <v>0.24624450504779816</v>
      </c>
      <c r="C900">
        <v>3.7518830299377441</v>
      </c>
      <c r="D900">
        <v>4.5463166236877441</v>
      </c>
      <c r="E900">
        <v>6.3679617596790195E-4</v>
      </c>
      <c r="F900">
        <f t="shared" si="13"/>
        <v>3.1959995532493846</v>
      </c>
      <c r="G900">
        <v>7.2477264329791069E-3</v>
      </c>
      <c r="H900">
        <v>-0.8836435079574585</v>
      </c>
    </row>
    <row r="901" spans="1:8" x14ac:dyDescent="0.2">
      <c r="A901" t="s">
        <v>902</v>
      </c>
      <c r="B901">
        <v>0.24610479176044464</v>
      </c>
      <c r="C901">
        <v>6.4011712074279785</v>
      </c>
      <c r="D901">
        <v>5.5426821708679199</v>
      </c>
      <c r="E901">
        <v>1.1807939881691709E-4</v>
      </c>
      <c r="F901">
        <f t="shared" si="13"/>
        <v>3.9278258666589076</v>
      </c>
      <c r="G901">
        <v>2.1260674111545086E-3</v>
      </c>
      <c r="H901">
        <v>0.55852413177490234</v>
      </c>
    </row>
    <row r="902" spans="1:8" x14ac:dyDescent="0.2">
      <c r="A902" t="s">
        <v>903</v>
      </c>
      <c r="B902">
        <v>0.24608144164085388</v>
      </c>
      <c r="C902">
        <v>6.5908117294311523</v>
      </c>
      <c r="D902">
        <v>3.3443348407745361</v>
      </c>
      <c r="E902">
        <v>5.6896409951150417E-3</v>
      </c>
      <c r="F902">
        <f t="shared" ref="F902:F965" si="14">-LOG10(E902)</f>
        <v>2.2449151358473425</v>
      </c>
      <c r="G902">
        <v>3.5010211169719696E-2</v>
      </c>
      <c r="H902">
        <v>-3.4370431900024414</v>
      </c>
    </row>
    <row r="903" spans="1:8" x14ac:dyDescent="0.2">
      <c r="A903" t="s">
        <v>904</v>
      </c>
      <c r="B903">
        <v>0.24582406878471375</v>
      </c>
      <c r="C903">
        <v>5.6605715751647949</v>
      </c>
      <c r="D903">
        <v>3.5173995494842529</v>
      </c>
      <c r="E903">
        <v>4.1201072745025158E-3</v>
      </c>
      <c r="F903">
        <f t="shared" si="14"/>
        <v>2.3850914761712403</v>
      </c>
      <c r="G903">
        <v>2.7970265597105026E-2</v>
      </c>
      <c r="H903">
        <v>-3.0994448661804199</v>
      </c>
    </row>
    <row r="904" spans="1:8" x14ac:dyDescent="0.2">
      <c r="A904" t="s">
        <v>905</v>
      </c>
      <c r="B904">
        <v>0.24573971331119537</v>
      </c>
      <c r="C904">
        <v>2.6643893718719482</v>
      </c>
      <c r="D904">
        <v>2.9663479328155518</v>
      </c>
      <c r="E904">
        <v>1.1551853269338608E-2</v>
      </c>
      <c r="F904">
        <f t="shared" si="14"/>
        <v>1.9373483361111117</v>
      </c>
      <c r="G904">
        <v>5.7090833783149719E-2</v>
      </c>
      <c r="H904">
        <v>-3.5580241680145264</v>
      </c>
    </row>
    <row r="905" spans="1:8" x14ac:dyDescent="0.2">
      <c r="A905" t="s">
        <v>906</v>
      </c>
      <c r="B905">
        <v>0.24557611346244812</v>
      </c>
      <c r="C905">
        <v>3.4323139190673828</v>
      </c>
      <c r="D905">
        <v>3.39040207862854</v>
      </c>
      <c r="E905">
        <v>5.2204681560397148E-3</v>
      </c>
      <c r="F905">
        <f t="shared" si="14"/>
        <v>2.2822905490153649</v>
      </c>
      <c r="G905">
        <v>3.2992817461490631E-2</v>
      </c>
      <c r="H905">
        <v>-2.9612619876861572</v>
      </c>
    </row>
    <row r="906" spans="1:8" x14ac:dyDescent="0.2">
      <c r="A906" t="s">
        <v>907</v>
      </c>
      <c r="B906">
        <v>0.2454870343208313</v>
      </c>
      <c r="C906">
        <v>2.7930724620819092</v>
      </c>
      <c r="D906">
        <v>1.5922037363052368</v>
      </c>
      <c r="E906">
        <v>0.13680395483970642</v>
      </c>
      <c r="F906">
        <f t="shared" si="14"/>
        <v>0.86390134749722791</v>
      </c>
      <c r="G906">
        <v>0.30523109436035156</v>
      </c>
      <c r="H906">
        <v>-6.4137048721313477</v>
      </c>
    </row>
    <row r="907" spans="1:8" x14ac:dyDescent="0.2">
      <c r="A907" t="s">
        <v>908</v>
      </c>
      <c r="B907">
        <v>0.2451210618019104</v>
      </c>
      <c r="C907">
        <v>2.0357213020324707</v>
      </c>
      <c r="D907">
        <v>1.7278332710266113</v>
      </c>
      <c r="E907">
        <v>0.10912299901247025</v>
      </c>
      <c r="F907">
        <f t="shared" si="14"/>
        <v>0.9620837068676803</v>
      </c>
      <c r="G907">
        <v>0.26263636350631714</v>
      </c>
      <c r="H907">
        <v>-5.5431756973266602</v>
      </c>
    </row>
    <row r="908" spans="1:8" x14ac:dyDescent="0.2">
      <c r="A908" t="s">
        <v>909</v>
      </c>
      <c r="B908">
        <v>0.24492853879928589</v>
      </c>
      <c r="C908">
        <v>0.67461133003234863</v>
      </c>
      <c r="D908">
        <v>1.4727634191513062</v>
      </c>
      <c r="E908">
        <v>0.16604115068912506</v>
      </c>
      <c r="F908">
        <f t="shared" si="14"/>
        <v>0.77978426555968439</v>
      </c>
      <c r="G908">
        <v>0.34619686007499695</v>
      </c>
      <c r="H908">
        <v>-5.3179507255554199</v>
      </c>
    </row>
    <row r="909" spans="1:8" x14ac:dyDescent="0.2">
      <c r="A909" t="s">
        <v>910</v>
      </c>
      <c r="B909">
        <v>0.24487526714801788</v>
      </c>
      <c r="C909">
        <v>4.8999972343444824</v>
      </c>
      <c r="D909">
        <v>5.0854363441467285</v>
      </c>
      <c r="E909">
        <v>2.5158983771689236E-4</v>
      </c>
      <c r="F909">
        <f t="shared" si="14"/>
        <v>3.5993069050097977</v>
      </c>
      <c r="G909">
        <v>3.6542695015668869E-3</v>
      </c>
      <c r="H909">
        <v>-0.14214880764484406</v>
      </c>
    </row>
    <row r="910" spans="1:8" x14ac:dyDescent="0.2">
      <c r="A910" t="s">
        <v>911</v>
      </c>
      <c r="B910">
        <v>0.2448449432849884</v>
      </c>
      <c r="C910">
        <v>2.4046258926391602</v>
      </c>
      <c r="D910">
        <v>3.7698917388916016</v>
      </c>
      <c r="E910">
        <v>2.5814310647547245E-3</v>
      </c>
      <c r="F910">
        <f t="shared" si="14"/>
        <v>2.588139467981224</v>
      </c>
      <c r="G910">
        <v>2.0264133810997009E-2</v>
      </c>
      <c r="H910">
        <v>-1.9825731515884399</v>
      </c>
    </row>
    <row r="911" spans="1:8" x14ac:dyDescent="0.2">
      <c r="A911" t="s">
        <v>912</v>
      </c>
      <c r="B911">
        <v>0.24463678896427155</v>
      </c>
      <c r="C911">
        <v>3.6736667156219482</v>
      </c>
      <c r="D911">
        <v>3.6457581520080566</v>
      </c>
      <c r="E911">
        <v>3.2466389238834381E-3</v>
      </c>
      <c r="F911">
        <f t="shared" si="14"/>
        <v>2.4885660089054658</v>
      </c>
      <c r="G911">
        <v>2.3796260356903076E-2</v>
      </c>
      <c r="H911">
        <v>-2.547633171081543</v>
      </c>
    </row>
    <row r="912" spans="1:8" x14ac:dyDescent="0.2">
      <c r="A912" t="s">
        <v>913</v>
      </c>
      <c r="B912">
        <v>0.24453243613243103</v>
      </c>
      <c r="C912">
        <v>6.5268502235412598</v>
      </c>
      <c r="D912">
        <v>5.3277688026428223</v>
      </c>
      <c r="E912">
        <v>1.6788180801086128E-4</v>
      </c>
      <c r="F912">
        <f t="shared" si="14"/>
        <v>3.7749963622809424</v>
      </c>
      <c r="G912">
        <v>2.7436541859060526E-3</v>
      </c>
      <c r="H912">
        <v>0.19061757624149323</v>
      </c>
    </row>
    <row r="913" spans="1:8" x14ac:dyDescent="0.2">
      <c r="A913" t="s">
        <v>914</v>
      </c>
      <c r="B913">
        <v>0.24446742236614227</v>
      </c>
      <c r="C913">
        <v>7.3885369300842285</v>
      </c>
      <c r="D913">
        <v>5.4403071403503418</v>
      </c>
      <c r="E913">
        <v>1.3951606524642557E-4</v>
      </c>
      <c r="F913">
        <f t="shared" si="14"/>
        <v>3.8553757805899909</v>
      </c>
      <c r="G913">
        <v>2.4120830930769444E-3</v>
      </c>
      <c r="H913">
        <v>0.40562352538108826</v>
      </c>
    </row>
    <row r="914" spans="1:8" x14ac:dyDescent="0.2">
      <c r="A914" t="s">
        <v>915</v>
      </c>
      <c r="B914">
        <v>0.24438710510730743</v>
      </c>
      <c r="C914">
        <v>2.4295284748077393</v>
      </c>
      <c r="D914">
        <v>2.7735674381256104</v>
      </c>
      <c r="E914">
        <v>1.6573021188378334E-2</v>
      </c>
      <c r="F914">
        <f t="shared" si="14"/>
        <v>1.7805983144025974</v>
      </c>
      <c r="G914">
        <v>7.2799600660800934E-2</v>
      </c>
      <c r="H914">
        <v>-3.7921862602233887</v>
      </c>
    </row>
    <row r="915" spans="1:8" x14ac:dyDescent="0.2">
      <c r="A915" t="s">
        <v>916</v>
      </c>
      <c r="B915">
        <v>0.24390274286270142</v>
      </c>
      <c r="C915">
        <v>4.7341170310974121</v>
      </c>
      <c r="D915">
        <v>5.1768732070922852</v>
      </c>
      <c r="E915">
        <v>2.1576722792815417E-4</v>
      </c>
      <c r="F915">
        <f t="shared" si="14"/>
        <v>3.6660145179978083</v>
      </c>
      <c r="G915">
        <v>3.306996775791049E-3</v>
      </c>
      <c r="H915">
        <v>4.6346839517354965E-2</v>
      </c>
    </row>
    <row r="916" spans="1:8" x14ac:dyDescent="0.2">
      <c r="A916" t="s">
        <v>917</v>
      </c>
      <c r="B916">
        <v>0.24380418658256531</v>
      </c>
      <c r="C916">
        <v>4.1819930076599121</v>
      </c>
      <c r="D916">
        <v>3.5607998371124268</v>
      </c>
      <c r="E916">
        <v>3.8007476832717657E-3</v>
      </c>
      <c r="F916">
        <f t="shared" si="14"/>
        <v>2.4201309605468486</v>
      </c>
      <c r="G916">
        <v>2.6430670171976089E-2</v>
      </c>
      <c r="H916">
        <v>-2.8212008476257324</v>
      </c>
    </row>
    <row r="917" spans="1:8" x14ac:dyDescent="0.2">
      <c r="A917" t="s">
        <v>918</v>
      </c>
      <c r="B917">
        <v>0.24334819614887238</v>
      </c>
      <c r="C917">
        <v>3.3007106781005859</v>
      </c>
      <c r="D917">
        <v>2.6764595508575439</v>
      </c>
      <c r="E917">
        <v>1.9865471869707108E-2</v>
      </c>
      <c r="F917">
        <f t="shared" si="14"/>
        <v>1.7019011145765985</v>
      </c>
      <c r="G917">
        <v>8.2956813275814056E-2</v>
      </c>
      <c r="H917">
        <v>-4.2819762229919434</v>
      </c>
    </row>
    <row r="918" spans="1:8" x14ac:dyDescent="0.2">
      <c r="A918" t="s">
        <v>919</v>
      </c>
      <c r="B918">
        <v>0.24330355226993561</v>
      </c>
      <c r="C918">
        <v>5.2519674301147461</v>
      </c>
      <c r="D918">
        <v>0.86164271831512451</v>
      </c>
      <c r="E918">
        <v>0.40543690323829651</v>
      </c>
      <c r="F918">
        <f t="shared" si="14"/>
        <v>0.39207672396233895</v>
      </c>
      <c r="G918">
        <v>0.60638362169265747</v>
      </c>
      <c r="H918">
        <v>-7.2558135986328125</v>
      </c>
    </row>
    <row r="919" spans="1:8" x14ac:dyDescent="0.2">
      <c r="A919" t="s">
        <v>920</v>
      </c>
      <c r="B919">
        <v>0.2431904673576355</v>
      </c>
      <c r="C919">
        <v>5.6192588806152344</v>
      </c>
      <c r="D919">
        <v>4.4988045692443848</v>
      </c>
      <c r="E919">
        <v>6.9236481795087457E-4</v>
      </c>
      <c r="F919">
        <f t="shared" si="14"/>
        <v>3.1596650086158178</v>
      </c>
      <c r="G919">
        <v>7.6790251769125462E-3</v>
      </c>
      <c r="H919">
        <v>-1.2571418285369873</v>
      </c>
    </row>
    <row r="920" spans="1:8" x14ac:dyDescent="0.2">
      <c r="A920" t="s">
        <v>921</v>
      </c>
      <c r="B920">
        <v>0.24318736791610718</v>
      </c>
      <c r="C920">
        <v>5.1519784927368164</v>
      </c>
      <c r="D920">
        <v>4.2009677886962891</v>
      </c>
      <c r="E920">
        <v>1.1771143181249499E-3</v>
      </c>
      <c r="F920">
        <f t="shared" si="14"/>
        <v>2.9291813576154069</v>
      </c>
      <c r="G920">
        <v>1.131577230989933E-2</v>
      </c>
      <c r="H920">
        <v>-1.7669937610626221</v>
      </c>
    </row>
    <row r="921" spans="1:8" x14ac:dyDescent="0.2">
      <c r="A921" t="s">
        <v>922</v>
      </c>
      <c r="B921">
        <v>0.24314263463020325</v>
      </c>
      <c r="C921">
        <v>10.165916442871094</v>
      </c>
      <c r="D921">
        <v>3.9550039768218994</v>
      </c>
      <c r="E921">
        <v>1.8383747665211558E-3</v>
      </c>
      <c r="F921">
        <f t="shared" si="14"/>
        <v>2.73556594972837</v>
      </c>
      <c r="G921">
        <v>1.5755470842123032E-2</v>
      </c>
      <c r="H921">
        <v>-2.1972196102142334</v>
      </c>
    </row>
    <row r="922" spans="1:8" x14ac:dyDescent="0.2">
      <c r="A922" t="s">
        <v>923</v>
      </c>
      <c r="B922">
        <v>0.24275612831115723</v>
      </c>
      <c r="C922">
        <v>6.6701021194458008</v>
      </c>
      <c r="D922">
        <v>5.5842728614807129</v>
      </c>
      <c r="E922">
        <v>1.1038844240829349E-4</v>
      </c>
      <c r="F922">
        <f t="shared" si="14"/>
        <v>3.9570763945511747</v>
      </c>
      <c r="G922">
        <v>2.0277788862586021E-3</v>
      </c>
      <c r="H922">
        <v>0.63128530979156494</v>
      </c>
    </row>
    <row r="923" spans="1:8" x14ac:dyDescent="0.2">
      <c r="A923" t="s">
        <v>924</v>
      </c>
      <c r="B923">
        <v>0.24271523952484131</v>
      </c>
      <c r="C923">
        <v>5.3642826080322266</v>
      </c>
      <c r="D923">
        <v>3.9858980178833008</v>
      </c>
      <c r="E923">
        <v>1.7376639880239964E-3</v>
      </c>
      <c r="F923">
        <f t="shared" si="14"/>
        <v>2.7600341992654771</v>
      </c>
      <c r="G923">
        <v>1.5152248553931713E-2</v>
      </c>
      <c r="H923">
        <v>-2.1897983551025391</v>
      </c>
    </row>
    <row r="924" spans="1:8" x14ac:dyDescent="0.2">
      <c r="A924" t="s">
        <v>925</v>
      </c>
      <c r="B924">
        <v>0.24256055057048798</v>
      </c>
      <c r="C924">
        <v>7.1584877967834473</v>
      </c>
      <c r="D924">
        <v>4.3004899024963379</v>
      </c>
      <c r="E924">
        <v>9.8468095529824495E-4</v>
      </c>
      <c r="F924">
        <f t="shared" si="14"/>
        <v>3.0067044616833143</v>
      </c>
      <c r="G924">
        <v>9.8635060712695122E-3</v>
      </c>
      <c r="H924">
        <v>-1.6281466484069824</v>
      </c>
    </row>
    <row r="925" spans="1:8" x14ac:dyDescent="0.2">
      <c r="A925" t="s">
        <v>926</v>
      </c>
      <c r="B925">
        <v>0.24239003658294678</v>
      </c>
      <c r="C925">
        <v>6.5795307159423828</v>
      </c>
      <c r="D925">
        <v>6.6950821876525879</v>
      </c>
      <c r="E925">
        <v>1.9968396372860298E-5</v>
      </c>
      <c r="F925">
        <f t="shared" si="14"/>
        <v>4.6996568111624599</v>
      </c>
      <c r="G925">
        <v>6.4577406737953424E-4</v>
      </c>
      <c r="H925">
        <v>2.4243021011352539</v>
      </c>
    </row>
    <row r="926" spans="1:8" x14ac:dyDescent="0.2">
      <c r="A926" t="s">
        <v>927</v>
      </c>
      <c r="B926">
        <v>0.24238495528697968</v>
      </c>
      <c r="C926">
        <v>2.8231170028448105E-2</v>
      </c>
      <c r="D926">
        <v>1.6421163082122803</v>
      </c>
      <c r="E926">
        <v>0.12597383558750153</v>
      </c>
      <c r="F926">
        <f t="shared" si="14"/>
        <v>0.89971964726280607</v>
      </c>
      <c r="G926">
        <v>0.28899368643760681</v>
      </c>
      <c r="H926">
        <v>-5.1375770568847656</v>
      </c>
    </row>
    <row r="927" spans="1:8" x14ac:dyDescent="0.2">
      <c r="A927" t="s">
        <v>928</v>
      </c>
      <c r="B927">
        <v>0.24219265580177307</v>
      </c>
      <c r="C927">
        <v>6.7328367233276367</v>
      </c>
      <c r="D927">
        <v>5.1447205543518066</v>
      </c>
      <c r="E927">
        <v>2.2771154181100428E-4</v>
      </c>
      <c r="F927">
        <f t="shared" si="14"/>
        <v>3.6426149561314758</v>
      </c>
      <c r="G927">
        <v>3.4635029733181E-3</v>
      </c>
      <c r="H927">
        <v>-0.12360379099845886</v>
      </c>
    </row>
    <row r="928" spans="1:8" x14ac:dyDescent="0.2">
      <c r="A928" t="s">
        <v>929</v>
      </c>
      <c r="B928">
        <v>0.24186372756958008</v>
      </c>
      <c r="C928">
        <v>-1.3665593229234219E-2</v>
      </c>
      <c r="D928">
        <v>0.37126880884170532</v>
      </c>
      <c r="E928">
        <v>0.71677970886230469</v>
      </c>
      <c r="F928">
        <f t="shared" si="14"/>
        <v>0.14461429750589835</v>
      </c>
      <c r="G928">
        <v>0.83966672420501709</v>
      </c>
      <c r="H928">
        <v>-6.1648368835449219</v>
      </c>
    </row>
    <row r="929" spans="1:8" x14ac:dyDescent="0.2">
      <c r="A929" t="s">
        <v>930</v>
      </c>
      <c r="B929">
        <v>0.24180907011032104</v>
      </c>
      <c r="C929">
        <v>8.6095762252807617</v>
      </c>
      <c r="D929">
        <v>4.3895683288574219</v>
      </c>
      <c r="E929">
        <v>8.4010499995201826E-4</v>
      </c>
      <c r="F929">
        <f t="shared" si="14"/>
        <v>3.0756664305453278</v>
      </c>
      <c r="G929">
        <v>8.8738696649670601E-3</v>
      </c>
      <c r="H929">
        <v>-1.4300761222839355</v>
      </c>
    </row>
    <row r="930" spans="1:8" x14ac:dyDescent="0.2">
      <c r="A930" t="s">
        <v>931</v>
      </c>
      <c r="B930">
        <v>0.24143347144126892</v>
      </c>
      <c r="C930">
        <v>4.1230072975158691</v>
      </c>
      <c r="D930">
        <v>4.1182403564453125</v>
      </c>
      <c r="E930">
        <v>1.3665575534105301E-3</v>
      </c>
      <c r="F930">
        <f t="shared" si="14"/>
        <v>2.8643720730073556</v>
      </c>
      <c r="G930">
        <v>1.2703265063464642E-2</v>
      </c>
      <c r="H930">
        <v>-1.73432457447052</v>
      </c>
    </row>
    <row r="931" spans="1:8" x14ac:dyDescent="0.2">
      <c r="A931" t="s">
        <v>932</v>
      </c>
      <c r="B931">
        <v>0.24116349220275879</v>
      </c>
      <c r="C931">
        <v>-1.0749497413635254</v>
      </c>
      <c r="D931">
        <v>0.5716320276260376</v>
      </c>
      <c r="E931">
        <v>0.57791072130203247</v>
      </c>
      <c r="F931">
        <f t="shared" si="14"/>
        <v>0.23813924850104951</v>
      </c>
      <c r="G931">
        <v>0.74584293365478516</v>
      </c>
      <c r="H931">
        <v>-5.9309163093566895</v>
      </c>
    </row>
    <row r="932" spans="1:8" x14ac:dyDescent="0.2">
      <c r="A932" t="s">
        <v>933</v>
      </c>
      <c r="B932">
        <v>0.24093770980834961</v>
      </c>
      <c r="C932">
        <v>7.506953239440918</v>
      </c>
      <c r="D932">
        <v>4.4440717697143555</v>
      </c>
      <c r="E932">
        <v>7.626805454492569E-4</v>
      </c>
      <c r="F932">
        <f t="shared" si="14"/>
        <v>3.117657331507961</v>
      </c>
      <c r="G932">
        <v>8.2644093781709671E-3</v>
      </c>
      <c r="H932">
        <v>-1.3583037853240967</v>
      </c>
    </row>
    <row r="933" spans="1:8" x14ac:dyDescent="0.2">
      <c r="A933" t="s">
        <v>934</v>
      </c>
      <c r="B933">
        <v>0.24086131155490875</v>
      </c>
      <c r="C933">
        <v>6.6623744964599609</v>
      </c>
      <c r="D933">
        <v>2.2250492572784424</v>
      </c>
      <c r="E933">
        <v>4.5591555535793304E-2</v>
      </c>
      <c r="F933">
        <f t="shared" si="14"/>
        <v>1.3411155898755416</v>
      </c>
      <c r="G933">
        <v>0.14733247458934784</v>
      </c>
      <c r="H933">
        <v>-5.479362964630127</v>
      </c>
    </row>
    <row r="934" spans="1:8" x14ac:dyDescent="0.2">
      <c r="A934" t="s">
        <v>935</v>
      </c>
      <c r="B934">
        <v>0.24065418541431427</v>
      </c>
      <c r="C934">
        <v>7.5601143836975098</v>
      </c>
      <c r="D934">
        <v>6.1006393432617188</v>
      </c>
      <c r="E934">
        <v>4.8812769819051027E-5</v>
      </c>
      <c r="F934">
        <f t="shared" si="14"/>
        <v>4.3114665481517136</v>
      </c>
      <c r="G934">
        <v>1.1868273140862584E-3</v>
      </c>
      <c r="H934">
        <v>1.5076073408126831</v>
      </c>
    </row>
    <row r="935" spans="1:8" x14ac:dyDescent="0.2">
      <c r="A935" t="s">
        <v>936</v>
      </c>
      <c r="B935">
        <v>0.24010545015335083</v>
      </c>
      <c r="C935">
        <v>5.4988017082214355</v>
      </c>
      <c r="D935">
        <v>2.2784829139709473</v>
      </c>
      <c r="E935">
        <v>4.1379529982805252E-2</v>
      </c>
      <c r="F935">
        <f t="shared" si="14"/>
        <v>1.3832144466580409</v>
      </c>
      <c r="G935">
        <v>0.13815757632255554</v>
      </c>
      <c r="H935">
        <v>-5.3385448455810547</v>
      </c>
    </row>
    <row r="936" spans="1:8" x14ac:dyDescent="0.2">
      <c r="A936" t="s">
        <v>937</v>
      </c>
      <c r="B936">
        <v>0.23998384177684784</v>
      </c>
      <c r="C936">
        <v>4.7084236145019531</v>
      </c>
      <c r="D936">
        <v>4.0787143707275391</v>
      </c>
      <c r="E936">
        <v>1.4679349260404706E-3</v>
      </c>
      <c r="F936">
        <f t="shared" si="14"/>
        <v>2.833293196387213</v>
      </c>
      <c r="G936">
        <v>1.3323408551514149E-2</v>
      </c>
      <c r="H936">
        <v>-1.937424898147583</v>
      </c>
    </row>
    <row r="937" spans="1:8" x14ac:dyDescent="0.2">
      <c r="A937" t="s">
        <v>938</v>
      </c>
      <c r="B937">
        <v>0.23980958759784698</v>
      </c>
      <c r="C937">
        <v>5.9881505966186523</v>
      </c>
      <c r="D937">
        <v>3.4956121444702148</v>
      </c>
      <c r="E937">
        <v>4.2905933223664761E-3</v>
      </c>
      <c r="F937">
        <f t="shared" si="14"/>
        <v>2.3674826474860002</v>
      </c>
      <c r="G937">
        <v>2.8853228315711021E-2</v>
      </c>
      <c r="H937">
        <v>-3.1430284976959229</v>
      </c>
    </row>
    <row r="938" spans="1:8" x14ac:dyDescent="0.2">
      <c r="A938" t="s">
        <v>939</v>
      </c>
      <c r="B938">
        <v>0.23966784775257111</v>
      </c>
      <c r="C938">
        <v>5.3935527801513672</v>
      </c>
      <c r="D938">
        <v>5.2244000434875488</v>
      </c>
      <c r="E938">
        <v>1.993019541259855E-4</v>
      </c>
      <c r="F938">
        <f t="shared" si="14"/>
        <v>3.7004884430859053</v>
      </c>
      <c r="G938">
        <v>3.1216682400554419E-3</v>
      </c>
      <c r="H938">
        <v>5.8823846280574799E-2</v>
      </c>
    </row>
    <row r="939" spans="1:8" x14ac:dyDescent="0.2">
      <c r="A939" t="s">
        <v>940</v>
      </c>
      <c r="B939">
        <v>0.23917785286903381</v>
      </c>
      <c r="C939">
        <v>5.1021103858947754</v>
      </c>
      <c r="D939">
        <v>5.6802506446838379</v>
      </c>
      <c r="E939">
        <v>9.4585666374769062E-5</v>
      </c>
      <c r="F939">
        <f t="shared" si="14"/>
        <v>4.0241746721182148</v>
      </c>
      <c r="G939">
        <v>1.829334651120007E-3</v>
      </c>
      <c r="H939">
        <v>0.86495715379714966</v>
      </c>
    </row>
    <row r="940" spans="1:8" x14ac:dyDescent="0.2">
      <c r="A940" t="s">
        <v>941</v>
      </c>
      <c r="B940">
        <v>0.23912604153156281</v>
      </c>
      <c r="C940">
        <v>6.407832145690918</v>
      </c>
      <c r="D940">
        <v>5.2149872779846191</v>
      </c>
      <c r="E940">
        <v>2.0245494670234621E-4</v>
      </c>
      <c r="F940">
        <f t="shared" si="14"/>
        <v>3.6936716073900766</v>
      </c>
      <c r="G940">
        <v>3.1366392504423857E-3</v>
      </c>
      <c r="H940">
        <v>-5.0672781653702259E-3</v>
      </c>
    </row>
    <row r="941" spans="1:8" x14ac:dyDescent="0.2">
      <c r="A941" t="s">
        <v>942</v>
      </c>
      <c r="B941">
        <v>0.23900811374187469</v>
      </c>
      <c r="C941">
        <v>4.8860077857971191</v>
      </c>
      <c r="D941">
        <v>5.8152322769165039</v>
      </c>
      <c r="E941">
        <v>7.6279851782601327E-5</v>
      </c>
      <c r="F941">
        <f t="shared" si="14"/>
        <v>4.1175901594915389</v>
      </c>
      <c r="G941">
        <v>1.5946956118568778E-3</v>
      </c>
      <c r="H941">
        <v>1.133570671081543</v>
      </c>
    </row>
    <row r="942" spans="1:8" x14ac:dyDescent="0.2">
      <c r="A942" t="s">
        <v>943</v>
      </c>
      <c r="B942">
        <v>0.238992840051651</v>
      </c>
      <c r="C942">
        <v>3.9298810958862305</v>
      </c>
      <c r="D942">
        <v>5.0754642486572266</v>
      </c>
      <c r="E942">
        <v>2.5585779803805053E-4</v>
      </c>
      <c r="F942">
        <f t="shared" si="14"/>
        <v>3.5920013420560015</v>
      </c>
      <c r="G942">
        <v>3.7054882850497961E-3</v>
      </c>
      <c r="H942">
        <v>-1.9609581213444471E-3</v>
      </c>
    </row>
    <row r="943" spans="1:8" x14ac:dyDescent="0.2">
      <c r="A943" t="s">
        <v>944</v>
      </c>
      <c r="B943">
        <v>0.23886819183826447</v>
      </c>
      <c r="C943">
        <v>7.1978802680969238</v>
      </c>
      <c r="D943">
        <v>3.4911308288574219</v>
      </c>
      <c r="E943">
        <v>4.3265405111014843E-3</v>
      </c>
      <c r="F943">
        <f t="shared" si="14"/>
        <v>2.363859225459763</v>
      </c>
      <c r="G943">
        <v>2.8977960348129272E-2</v>
      </c>
      <c r="H943">
        <v>-3.1442291736602783</v>
      </c>
    </row>
    <row r="944" spans="1:8" x14ac:dyDescent="0.2">
      <c r="A944" t="s">
        <v>945</v>
      </c>
      <c r="B944">
        <v>0.23875729739665985</v>
      </c>
      <c r="C944">
        <v>5.4548540115356445</v>
      </c>
      <c r="D944">
        <v>5.0376744270324707</v>
      </c>
      <c r="E944">
        <v>2.727324899751693E-4</v>
      </c>
      <c r="F944">
        <f t="shared" si="14"/>
        <v>3.5642631225041295</v>
      </c>
      <c r="G944">
        <v>3.8878971245139837E-3</v>
      </c>
      <c r="H944">
        <v>-0.27719518542289734</v>
      </c>
    </row>
    <row r="945" spans="1:8" x14ac:dyDescent="0.2">
      <c r="A945" t="s">
        <v>946</v>
      </c>
      <c r="B945">
        <v>0.23835983872413635</v>
      </c>
      <c r="C945">
        <v>5.7875075340270996</v>
      </c>
      <c r="D945">
        <v>4.4725074768066406</v>
      </c>
      <c r="E945">
        <v>7.2526681469753385E-4</v>
      </c>
      <c r="F945">
        <f t="shared" si="14"/>
        <v>3.1395021936584224</v>
      </c>
      <c r="G945">
        <v>7.9819289967417717E-3</v>
      </c>
      <c r="H945">
        <v>-1.3188272714614868</v>
      </c>
    </row>
    <row r="946" spans="1:8" x14ac:dyDescent="0.2">
      <c r="A946" t="s">
        <v>947</v>
      </c>
      <c r="B946">
        <v>0.23798832297325134</v>
      </c>
      <c r="C946">
        <v>8.3218212127685547</v>
      </c>
      <c r="D946">
        <v>5.5942301750183105</v>
      </c>
      <c r="E946">
        <v>1.086266347556375E-4</v>
      </c>
      <c r="F946">
        <f t="shared" si="14"/>
        <v>3.9640636746628597</v>
      </c>
      <c r="G946">
        <v>2.0038040820509195E-3</v>
      </c>
      <c r="H946">
        <v>0.68904948234558105</v>
      </c>
    </row>
    <row r="947" spans="1:8" x14ac:dyDescent="0.2">
      <c r="A947" t="s">
        <v>948</v>
      </c>
      <c r="B947">
        <v>0.23797374963760376</v>
      </c>
      <c r="C947">
        <v>5.4673867225646973</v>
      </c>
      <c r="D947">
        <v>4.7852907180786133</v>
      </c>
      <c r="E947">
        <v>4.1990890167653561E-4</v>
      </c>
      <c r="F947">
        <f t="shared" si="14"/>
        <v>3.3768449186270719</v>
      </c>
      <c r="G947">
        <v>5.3213518112897873E-3</v>
      </c>
      <c r="H947">
        <v>-0.72862231731414795</v>
      </c>
    </row>
    <row r="948" spans="1:8" x14ac:dyDescent="0.2">
      <c r="A948" t="s">
        <v>949</v>
      </c>
      <c r="B948">
        <v>0.23796141147613525</v>
      </c>
      <c r="C948">
        <v>5.2141079902648926</v>
      </c>
      <c r="D948">
        <v>5.6825690269470215</v>
      </c>
      <c r="E948">
        <v>9.4234870630316436E-5</v>
      </c>
      <c r="F948">
        <f t="shared" si="14"/>
        <v>4.0257883613258167</v>
      </c>
      <c r="G948">
        <v>1.829334651120007E-3</v>
      </c>
      <c r="H948">
        <v>0.85246646404266357</v>
      </c>
    </row>
    <row r="949" spans="1:8" x14ac:dyDescent="0.2">
      <c r="A949" t="s">
        <v>950</v>
      </c>
      <c r="B949">
        <v>0.23790715634822845</v>
      </c>
      <c r="C949">
        <v>8.8893623352050781</v>
      </c>
      <c r="D949">
        <v>3.8742332458496094</v>
      </c>
      <c r="E949">
        <v>2.1310513839125633E-3</v>
      </c>
      <c r="F949">
        <f t="shared" si="14"/>
        <v>2.6714060784506763</v>
      </c>
      <c r="G949">
        <v>1.7716802656650543E-2</v>
      </c>
      <c r="H949">
        <v>-2.3812351226806641</v>
      </c>
    </row>
    <row r="950" spans="1:8" x14ac:dyDescent="0.2">
      <c r="A950" t="s">
        <v>951</v>
      </c>
      <c r="B950">
        <v>0.23787711560726166</v>
      </c>
      <c r="C950">
        <v>3.0367612838745117</v>
      </c>
      <c r="D950">
        <v>2.3066055774688721</v>
      </c>
      <c r="E950">
        <v>3.9314053952693939E-2</v>
      </c>
      <c r="F950">
        <f t="shared" si="14"/>
        <v>1.4054521706671339</v>
      </c>
      <c r="G950">
        <v>0.13308446109294891</v>
      </c>
      <c r="H950">
        <v>-4.8854618072509766</v>
      </c>
    </row>
    <row r="951" spans="1:8" x14ac:dyDescent="0.2">
      <c r="A951" t="s">
        <v>952</v>
      </c>
      <c r="B951">
        <v>0.23785673081874847</v>
      </c>
      <c r="C951">
        <v>4.7241134643554688</v>
      </c>
      <c r="D951">
        <v>4.4435844421386719</v>
      </c>
      <c r="E951">
        <v>7.6333933975547552E-4</v>
      </c>
      <c r="F951">
        <f t="shared" si="14"/>
        <v>3.1172823550709587</v>
      </c>
      <c r="G951">
        <v>8.2644093781709671E-3</v>
      </c>
      <c r="H951">
        <v>-1.2557978630065918</v>
      </c>
    </row>
    <row r="952" spans="1:8" x14ac:dyDescent="0.2">
      <c r="A952" t="s">
        <v>953</v>
      </c>
      <c r="B952">
        <v>0.23777267336845398</v>
      </c>
      <c r="C952">
        <v>1.1166325807571411</v>
      </c>
      <c r="D952">
        <v>1.0190112590789795</v>
      </c>
      <c r="E952">
        <v>0.32790347933769226</v>
      </c>
      <c r="F952">
        <f t="shared" si="14"/>
        <v>0.48425397506853174</v>
      </c>
      <c r="G952">
        <v>0.53593605756759644</v>
      </c>
      <c r="H952">
        <v>-5.9455442428588867</v>
      </c>
    </row>
    <row r="953" spans="1:8" x14ac:dyDescent="0.2">
      <c r="A953" t="s">
        <v>954</v>
      </c>
      <c r="B953">
        <v>0.23736068606376648</v>
      </c>
      <c r="C953">
        <v>5.6128458976745605</v>
      </c>
      <c r="D953">
        <v>5.237546443939209</v>
      </c>
      <c r="E953">
        <v>1.9498424080666155E-4</v>
      </c>
      <c r="F953">
        <f t="shared" si="14"/>
        <v>3.7100004881619948</v>
      </c>
      <c r="G953">
        <v>3.06364381685853E-3</v>
      </c>
      <c r="H953">
        <v>5.8720264583826065E-2</v>
      </c>
    </row>
    <row r="954" spans="1:8" x14ac:dyDescent="0.2">
      <c r="A954" t="s">
        <v>955</v>
      </c>
      <c r="B954">
        <v>0.23702366650104523</v>
      </c>
      <c r="C954">
        <v>6.4504275321960449</v>
      </c>
      <c r="D954">
        <v>5.6634416580200195</v>
      </c>
      <c r="E954">
        <v>9.7170814115088433E-5</v>
      </c>
      <c r="F954">
        <f t="shared" si="14"/>
        <v>4.0124641586552645</v>
      </c>
      <c r="G954">
        <v>1.8709594151005149E-3</v>
      </c>
      <c r="H954">
        <v>0.76243847608566284</v>
      </c>
    </row>
    <row r="955" spans="1:8" x14ac:dyDescent="0.2">
      <c r="A955" t="s">
        <v>956</v>
      </c>
      <c r="B955">
        <v>0.23657631874084473</v>
      </c>
      <c r="C955">
        <v>1.0514848232269287</v>
      </c>
      <c r="D955">
        <v>1.7890976667404175</v>
      </c>
      <c r="E955">
        <v>9.8338179290294647E-2</v>
      </c>
      <c r="F955">
        <f t="shared" si="14"/>
        <v>1.0072778368379884</v>
      </c>
      <c r="G955">
        <v>0.24439030885696411</v>
      </c>
      <c r="H955">
        <v>-4.9412164688110352</v>
      </c>
    </row>
    <row r="956" spans="1:8" x14ac:dyDescent="0.2">
      <c r="A956" t="s">
        <v>957</v>
      </c>
      <c r="B956">
        <v>0.23647230863571167</v>
      </c>
      <c r="C956">
        <v>3.2513465881347656</v>
      </c>
      <c r="D956">
        <v>3.245136022567749</v>
      </c>
      <c r="E956">
        <v>6.8499436601996422E-3</v>
      </c>
      <c r="F956">
        <f t="shared" si="14"/>
        <v>2.1643130005024691</v>
      </c>
      <c r="G956">
        <v>3.9751153439283371E-2</v>
      </c>
      <c r="H956">
        <v>-3.2155663967132568</v>
      </c>
    </row>
    <row r="957" spans="1:8" x14ac:dyDescent="0.2">
      <c r="A957" t="s">
        <v>958</v>
      </c>
      <c r="B957">
        <v>0.23642484843730927</v>
      </c>
      <c r="C957">
        <v>3.515467643737793</v>
      </c>
      <c r="D957">
        <v>2.2640054225921631</v>
      </c>
      <c r="E957">
        <v>4.2482707649469376E-2</v>
      </c>
      <c r="F957">
        <f t="shared" si="14"/>
        <v>1.3717878111415369</v>
      </c>
      <c r="G957">
        <v>0.14082127809524536</v>
      </c>
      <c r="H957">
        <v>-5.0752410888671875</v>
      </c>
    </row>
    <row r="958" spans="1:8" x14ac:dyDescent="0.2">
      <c r="A958" t="s">
        <v>959</v>
      </c>
      <c r="B958">
        <v>0.23622219264507294</v>
      </c>
      <c r="C958">
        <v>9.9636411666870117</v>
      </c>
      <c r="D958">
        <v>5.1853985786437988</v>
      </c>
      <c r="E958">
        <v>2.1271187870297581E-4</v>
      </c>
      <c r="F958">
        <f t="shared" si="14"/>
        <v>3.6722082566364995</v>
      </c>
      <c r="G958">
        <v>3.2651762012392282E-3</v>
      </c>
      <c r="H958">
        <v>2.5994298979640007E-2</v>
      </c>
    </row>
    <row r="959" spans="1:8" x14ac:dyDescent="0.2">
      <c r="A959" t="s">
        <v>960</v>
      </c>
      <c r="B959">
        <v>0.23590479791164398</v>
      </c>
      <c r="C959">
        <v>8.068812370300293</v>
      </c>
      <c r="D959">
        <v>5.7952184677124023</v>
      </c>
      <c r="E959">
        <v>7.8739110904280096E-5</v>
      </c>
      <c r="F959">
        <f t="shared" si="14"/>
        <v>4.103809493426219</v>
      </c>
      <c r="G959">
        <v>1.6290681669488549E-3</v>
      </c>
      <c r="H959">
        <v>1.0235550403594971</v>
      </c>
    </row>
    <row r="960" spans="1:8" x14ac:dyDescent="0.2">
      <c r="A960" t="s">
        <v>961</v>
      </c>
      <c r="B960">
        <v>0.23589311540126801</v>
      </c>
      <c r="C960">
        <v>3.3652966022491455</v>
      </c>
      <c r="D960">
        <v>1.7880614995956421</v>
      </c>
      <c r="E960">
        <v>9.8512344062328339E-2</v>
      </c>
      <c r="F960">
        <f t="shared" si="14"/>
        <v>1.0065093469413453</v>
      </c>
      <c r="G960">
        <v>0.24461200833320618</v>
      </c>
      <c r="H960">
        <v>-5.83135986328125</v>
      </c>
    </row>
    <row r="961" spans="1:8" x14ac:dyDescent="0.2">
      <c r="A961" t="s">
        <v>962</v>
      </c>
      <c r="B961">
        <v>0.23549647629261017</v>
      </c>
      <c r="C961">
        <v>2.6969521045684814</v>
      </c>
      <c r="D961">
        <v>2.6174561977386475</v>
      </c>
      <c r="E961">
        <v>2.217099629342556E-2</v>
      </c>
      <c r="F961">
        <f t="shared" si="14"/>
        <v>1.6542147906466667</v>
      </c>
      <c r="G961">
        <v>8.9880228042602539E-2</v>
      </c>
      <c r="H961">
        <v>-4.2143006324768066</v>
      </c>
    </row>
    <row r="962" spans="1:8" x14ac:dyDescent="0.2">
      <c r="A962" t="s">
        <v>963</v>
      </c>
      <c r="B962">
        <v>0.2354588508605957</v>
      </c>
      <c r="C962">
        <v>9.1756563186645508</v>
      </c>
      <c r="D962">
        <v>5.0554027557373047</v>
      </c>
      <c r="E962">
        <v>2.6467518182471395E-4</v>
      </c>
      <c r="F962">
        <f t="shared" si="14"/>
        <v>3.5772867798996284</v>
      </c>
      <c r="G962">
        <v>3.8165934383869171E-3</v>
      </c>
      <c r="H962">
        <v>-0.21903233230113983</v>
      </c>
    </row>
    <row r="963" spans="1:8" x14ac:dyDescent="0.2">
      <c r="A963" t="s">
        <v>964</v>
      </c>
      <c r="B963">
        <v>0.23539365828037262</v>
      </c>
      <c r="C963">
        <v>4.0890035629272461</v>
      </c>
      <c r="D963">
        <v>3.3256700038909912</v>
      </c>
      <c r="E963">
        <v>5.8916779235005379E-3</v>
      </c>
      <c r="F963">
        <f t="shared" si="14"/>
        <v>2.2297610024725931</v>
      </c>
      <c r="G963">
        <v>3.5796750336885452E-2</v>
      </c>
      <c r="H963">
        <v>-3.2458553314208984</v>
      </c>
    </row>
    <row r="964" spans="1:8" x14ac:dyDescent="0.2">
      <c r="A964" t="s">
        <v>965</v>
      </c>
      <c r="B964">
        <v>0.23525059223175049</v>
      </c>
      <c r="C964">
        <v>4.8530702590942383</v>
      </c>
      <c r="D964">
        <v>3.5511107444763184</v>
      </c>
      <c r="E964">
        <v>3.8697875570505857E-3</v>
      </c>
      <c r="F964">
        <f t="shared" si="14"/>
        <v>2.4123128761524368</v>
      </c>
      <c r="G964">
        <v>2.681746706366539E-2</v>
      </c>
      <c r="H964">
        <v>-2.9371664524078369</v>
      </c>
    </row>
    <row r="965" spans="1:8" x14ac:dyDescent="0.2">
      <c r="A965" t="s">
        <v>966</v>
      </c>
      <c r="B965">
        <v>0.23508122563362122</v>
      </c>
      <c r="C965">
        <v>5.8736233711242676</v>
      </c>
      <c r="D965">
        <v>4.799405574798584</v>
      </c>
      <c r="E965">
        <v>4.0980309131555259E-4</v>
      </c>
      <c r="F965">
        <f t="shared" si="14"/>
        <v>3.3874247698581459</v>
      </c>
      <c r="G965">
        <v>5.2376785315573215E-3</v>
      </c>
      <c r="H965">
        <v>-0.7279890775680542</v>
      </c>
    </row>
    <row r="966" spans="1:8" x14ac:dyDescent="0.2">
      <c r="A966" t="s">
        <v>967</v>
      </c>
      <c r="B966">
        <v>0.23483505845069885</v>
      </c>
      <c r="C966">
        <v>6.1789069175720215</v>
      </c>
      <c r="D966">
        <v>5.5142617225646973</v>
      </c>
      <c r="E966">
        <v>1.2365826114546508E-4</v>
      </c>
      <c r="F966">
        <f t="shared" ref="F966:F1029" si="15">-LOG10(E966)</f>
        <v>3.9077768647451077</v>
      </c>
      <c r="G966">
        <v>2.2145465482026339E-3</v>
      </c>
      <c r="H966">
        <v>0.51142406463623047</v>
      </c>
    </row>
    <row r="967" spans="1:8" x14ac:dyDescent="0.2">
      <c r="A967" t="s">
        <v>968</v>
      </c>
      <c r="B967">
        <v>0.23443834483623505</v>
      </c>
      <c r="C967">
        <v>5.4498534202575684</v>
      </c>
      <c r="D967">
        <v>4.257110595703125</v>
      </c>
      <c r="E967">
        <v>1.0642055422067642E-3</v>
      </c>
      <c r="F967">
        <f t="shared" si="15"/>
        <v>2.9729744836714471</v>
      </c>
      <c r="G967">
        <v>1.0467131622135639E-2</v>
      </c>
      <c r="H967">
        <v>-1.6867239475250244</v>
      </c>
    </row>
    <row r="968" spans="1:8" x14ac:dyDescent="0.2">
      <c r="A968" t="s">
        <v>969</v>
      </c>
      <c r="B968">
        <v>0.23441971838474274</v>
      </c>
      <c r="C968">
        <v>4.6883234977722168</v>
      </c>
      <c r="D968">
        <v>3.3135406970977783</v>
      </c>
      <c r="E968">
        <v>6.026844959706068E-3</v>
      </c>
      <c r="F968">
        <f t="shared" si="15"/>
        <v>2.2199099805928468</v>
      </c>
      <c r="G968">
        <v>3.6302749067544937E-2</v>
      </c>
      <c r="H968">
        <v>-3.3918139934539795</v>
      </c>
    </row>
    <row r="969" spans="1:8" x14ac:dyDescent="0.2">
      <c r="A969" t="s">
        <v>970</v>
      </c>
      <c r="B969">
        <v>0.23440292477607727</v>
      </c>
      <c r="C969">
        <v>9.7958660125732422</v>
      </c>
      <c r="D969">
        <v>5.5621953010559082</v>
      </c>
      <c r="E969">
        <v>1.144030611612834E-4</v>
      </c>
      <c r="F969">
        <f t="shared" si="15"/>
        <v>3.9415623546717797</v>
      </c>
      <c r="G969">
        <v>2.0823858212679625E-3</v>
      </c>
      <c r="H969">
        <v>0.67236441373825073</v>
      </c>
    </row>
    <row r="970" spans="1:8" x14ac:dyDescent="0.2">
      <c r="A970" t="s">
        <v>971</v>
      </c>
      <c r="B970">
        <v>0.23411287367343903</v>
      </c>
      <c r="C970">
        <v>6.2701716423034668</v>
      </c>
      <c r="D970">
        <v>2.4323112964630127</v>
      </c>
      <c r="E970">
        <v>3.1227866187691689E-2</v>
      </c>
      <c r="F970">
        <f t="shared" si="15"/>
        <v>1.5054576902677579</v>
      </c>
      <c r="G970">
        <v>0.11403152346611023</v>
      </c>
      <c r="H970">
        <v>-5.1157636642456055</v>
      </c>
    </row>
    <row r="971" spans="1:8" x14ac:dyDescent="0.2">
      <c r="A971" t="s">
        <v>972</v>
      </c>
      <c r="B971">
        <v>0.23407609760761261</v>
      </c>
      <c r="C971">
        <v>1.1478921175003052</v>
      </c>
      <c r="D971">
        <v>1.3307288885116577</v>
      </c>
      <c r="E971">
        <v>0.20752044022083282</v>
      </c>
      <c r="F971">
        <f t="shared" si="15"/>
        <v>0.68293911997397094</v>
      </c>
      <c r="G971">
        <v>0.3999096155166626</v>
      </c>
      <c r="H971">
        <v>-5.6607069969177246</v>
      </c>
    </row>
    <row r="972" spans="1:8" x14ac:dyDescent="0.2">
      <c r="A972" t="s">
        <v>973</v>
      </c>
      <c r="B972">
        <v>0.23402790725231171</v>
      </c>
      <c r="C972">
        <v>7.220728874206543</v>
      </c>
      <c r="D972">
        <v>3.2625012397766113</v>
      </c>
      <c r="E972">
        <v>6.6308197565376759E-3</v>
      </c>
      <c r="F972">
        <f t="shared" si="15"/>
        <v>2.1784327772161753</v>
      </c>
      <c r="G972">
        <v>3.8794953376054764E-2</v>
      </c>
      <c r="H972">
        <v>-3.5733437538146973</v>
      </c>
    </row>
    <row r="973" spans="1:8" x14ac:dyDescent="0.2">
      <c r="A973" t="s">
        <v>974</v>
      </c>
      <c r="B973">
        <v>0.23386631906032562</v>
      </c>
      <c r="C973">
        <v>7.1573657989501953</v>
      </c>
      <c r="D973">
        <v>6.351593017578125</v>
      </c>
      <c r="E973">
        <v>3.327426384203136E-5</v>
      </c>
      <c r="F973">
        <f t="shared" si="15"/>
        <v>4.4778915440540441</v>
      </c>
      <c r="G973">
        <v>9.0111035387963057E-4</v>
      </c>
      <c r="H973">
        <v>1.9025288820266724</v>
      </c>
    </row>
    <row r="974" spans="1:8" x14ac:dyDescent="0.2">
      <c r="A974" t="s">
        <v>975</v>
      </c>
      <c r="B974">
        <v>0.23380139470100403</v>
      </c>
      <c r="C974">
        <v>9.2063913345336914</v>
      </c>
      <c r="D974">
        <v>4.9244050979614258</v>
      </c>
      <c r="E974">
        <v>3.3066375181078911E-4</v>
      </c>
      <c r="F974">
        <f t="shared" si="15"/>
        <v>3.4806134109265807</v>
      </c>
      <c r="G974">
        <v>4.4592753984034061E-3</v>
      </c>
      <c r="H974">
        <v>-0.45107614994049072</v>
      </c>
    </row>
    <row r="975" spans="1:8" x14ac:dyDescent="0.2">
      <c r="A975" t="s">
        <v>976</v>
      </c>
      <c r="B975">
        <v>0.23352393507957458</v>
      </c>
      <c r="C975">
        <v>5.6159100532531738</v>
      </c>
      <c r="D975">
        <v>3.0193278789520264</v>
      </c>
      <c r="E975">
        <v>1.0459504090249538E-2</v>
      </c>
      <c r="F975">
        <f t="shared" si="15"/>
        <v>1.9804889059059996</v>
      </c>
      <c r="G975">
        <v>5.3300265222787857E-2</v>
      </c>
      <c r="H975">
        <v>-4.0181026458740234</v>
      </c>
    </row>
    <row r="976" spans="1:8" x14ac:dyDescent="0.2">
      <c r="A976" t="s">
        <v>977</v>
      </c>
      <c r="B976">
        <v>0.23315553367137909</v>
      </c>
      <c r="C976">
        <v>2.2010090351104736</v>
      </c>
      <c r="D976">
        <v>4.2606825828552246</v>
      </c>
      <c r="E976">
        <v>1.057411776855588E-3</v>
      </c>
      <c r="F976">
        <f t="shared" si="15"/>
        <v>2.9757558569771394</v>
      </c>
      <c r="G976">
        <v>1.0431111790239811E-2</v>
      </c>
      <c r="H976">
        <v>-1.2280820608139038</v>
      </c>
    </row>
    <row r="977" spans="1:8" x14ac:dyDescent="0.2">
      <c r="A977" t="s">
        <v>978</v>
      </c>
      <c r="B977">
        <v>0.23313100636005402</v>
      </c>
      <c r="C977">
        <v>8.4839811325073242</v>
      </c>
      <c r="D977">
        <v>2.098862886428833</v>
      </c>
      <c r="E977">
        <v>5.720306932926178E-2</v>
      </c>
      <c r="F977">
        <f t="shared" si="15"/>
        <v>1.2425806677629394</v>
      </c>
      <c r="G977">
        <v>0.16992576420307159</v>
      </c>
      <c r="H977">
        <v>-5.643002986907959</v>
      </c>
    </row>
    <row r="978" spans="1:8" x14ac:dyDescent="0.2">
      <c r="A978" t="s">
        <v>979</v>
      </c>
      <c r="B978">
        <v>0.23276714980602264</v>
      </c>
      <c r="C978">
        <v>7.7311067581176758</v>
      </c>
      <c r="D978">
        <v>4.8205904960632324</v>
      </c>
      <c r="E978">
        <v>3.9510958595201373E-4</v>
      </c>
      <c r="F978">
        <f t="shared" si="15"/>
        <v>3.4032824335542888</v>
      </c>
      <c r="G978">
        <v>5.1144170574843884E-3</v>
      </c>
      <c r="H978">
        <v>-0.67584109306335449</v>
      </c>
    </row>
    <row r="979" spans="1:8" x14ac:dyDescent="0.2">
      <c r="A979" t="s">
        <v>980</v>
      </c>
      <c r="B979">
        <v>0.23267246782779694</v>
      </c>
      <c r="C979">
        <v>6.1584506034851074</v>
      </c>
      <c r="D979">
        <v>6.9897150993347168</v>
      </c>
      <c r="E979">
        <v>1.304782745137345E-5</v>
      </c>
      <c r="F979">
        <f t="shared" si="15"/>
        <v>4.8844617951783773</v>
      </c>
      <c r="G979">
        <v>4.8113262164406478E-4</v>
      </c>
      <c r="H979">
        <v>2.8760800361633301</v>
      </c>
    </row>
    <row r="980" spans="1:8" x14ac:dyDescent="0.2">
      <c r="A980" t="s">
        <v>981</v>
      </c>
      <c r="B980">
        <v>0.23265385627746582</v>
      </c>
      <c r="C980">
        <v>5.8478574752807617</v>
      </c>
      <c r="D980">
        <v>5.7965025901794434</v>
      </c>
      <c r="E980">
        <v>7.8578850661870092E-5</v>
      </c>
      <c r="F980">
        <f t="shared" si="15"/>
        <v>4.1046943277112584</v>
      </c>
      <c r="G980">
        <v>1.6290681669488549E-3</v>
      </c>
      <c r="H980">
        <v>0.99612098932266235</v>
      </c>
    </row>
    <row r="981" spans="1:8" x14ac:dyDescent="0.2">
      <c r="A981" t="s">
        <v>982</v>
      </c>
      <c r="B981">
        <v>0.23257119953632355</v>
      </c>
      <c r="C981">
        <v>1.9666520357131958</v>
      </c>
      <c r="D981">
        <v>1.3776359558105469</v>
      </c>
      <c r="E981">
        <v>0.19296614825725555</v>
      </c>
      <c r="F981">
        <f t="shared" si="15"/>
        <v>0.71451887189659202</v>
      </c>
      <c r="G981">
        <v>0.38056260347366333</v>
      </c>
      <c r="H981">
        <v>-5.6466803550720215</v>
      </c>
    </row>
    <row r="982" spans="1:8" x14ac:dyDescent="0.2">
      <c r="A982" t="s">
        <v>983</v>
      </c>
      <c r="B982">
        <v>0.23248037695884705</v>
      </c>
      <c r="C982">
        <v>4.4375796318054199</v>
      </c>
      <c r="D982">
        <v>3.1651542186737061</v>
      </c>
      <c r="E982">
        <v>7.95726478099823E-3</v>
      </c>
      <c r="F982">
        <f t="shared" si="15"/>
        <v>2.0992361903851684</v>
      </c>
      <c r="G982">
        <v>4.4274467974901199E-2</v>
      </c>
      <c r="H982">
        <v>-3.5835945606231689</v>
      </c>
    </row>
    <row r="983" spans="1:8" x14ac:dyDescent="0.2">
      <c r="A983" t="s">
        <v>984</v>
      </c>
      <c r="B983">
        <v>0.23242746293544769</v>
      </c>
      <c r="C983">
        <v>6.1426467895507812</v>
      </c>
      <c r="D983">
        <v>4.9096388816833496</v>
      </c>
      <c r="E983">
        <v>3.3911527134478092E-4</v>
      </c>
      <c r="F983">
        <f t="shared" si="15"/>
        <v>3.4696526522406916</v>
      </c>
      <c r="G983">
        <v>4.5425989665091038E-3</v>
      </c>
      <c r="H983">
        <v>-0.54053223133087158</v>
      </c>
    </row>
    <row r="984" spans="1:8" x14ac:dyDescent="0.2">
      <c r="A984" t="s">
        <v>985</v>
      </c>
      <c r="B984">
        <v>0.23233896493911743</v>
      </c>
      <c r="C984">
        <v>5.6295075416564941</v>
      </c>
      <c r="D984">
        <v>4.0916767120361328</v>
      </c>
      <c r="E984">
        <v>1.4338599285110831E-3</v>
      </c>
      <c r="F984">
        <f t="shared" si="15"/>
        <v>2.8434932721312003</v>
      </c>
      <c r="G984">
        <v>1.3085445389151573E-2</v>
      </c>
      <c r="H984">
        <v>-2.0109372138977051</v>
      </c>
    </row>
    <row r="985" spans="1:8" x14ac:dyDescent="0.2">
      <c r="A985" t="s">
        <v>986</v>
      </c>
      <c r="B985">
        <v>0.23179852962493896</v>
      </c>
      <c r="C985">
        <v>4.6884670257568359</v>
      </c>
      <c r="D985">
        <v>3.6813774108886719</v>
      </c>
      <c r="E985">
        <v>3.0395467765629292E-3</v>
      </c>
      <c r="F985">
        <f t="shared" si="15"/>
        <v>2.5171911687306516</v>
      </c>
      <c r="G985">
        <v>2.2769257426261902E-2</v>
      </c>
      <c r="H985">
        <v>-2.6759307384490967</v>
      </c>
    </row>
    <row r="986" spans="1:8" x14ac:dyDescent="0.2">
      <c r="A986" t="s">
        <v>987</v>
      </c>
      <c r="B986">
        <v>0.23161138594150543</v>
      </c>
      <c r="C986">
        <v>0.56926614046096802</v>
      </c>
      <c r="D986">
        <v>0.50909209251403809</v>
      </c>
      <c r="E986">
        <v>0.61973398923873901</v>
      </c>
      <c r="F986">
        <f t="shared" si="15"/>
        <v>0.20779468436665313</v>
      </c>
      <c r="G986">
        <v>0.77315741777420044</v>
      </c>
      <c r="H986">
        <v>-6.0967679023742676</v>
      </c>
    </row>
    <row r="987" spans="1:8" x14ac:dyDescent="0.2">
      <c r="A987" t="s">
        <v>988</v>
      </c>
      <c r="B987">
        <v>0.23154321312904358</v>
      </c>
      <c r="C987">
        <v>5.6710944175720215</v>
      </c>
      <c r="D987">
        <v>2.6594638824462891</v>
      </c>
      <c r="E987">
        <v>2.0504357293248177E-2</v>
      </c>
      <c r="F987">
        <f t="shared" si="15"/>
        <v>1.68815383907439</v>
      </c>
      <c r="G987">
        <v>8.5091374814510345E-2</v>
      </c>
      <c r="H987">
        <v>-4.6814818382263184</v>
      </c>
    </row>
    <row r="988" spans="1:8" x14ac:dyDescent="0.2">
      <c r="A988" t="s">
        <v>989</v>
      </c>
      <c r="B988">
        <v>0.23145295679569244</v>
      </c>
      <c r="C988">
        <v>7.9349169731140137</v>
      </c>
      <c r="D988">
        <v>3.5128045082092285</v>
      </c>
      <c r="E988">
        <v>4.1554798372089863E-3</v>
      </c>
      <c r="F988">
        <f t="shared" si="15"/>
        <v>2.3813788205874324</v>
      </c>
      <c r="G988">
        <v>2.8172124177217484E-2</v>
      </c>
      <c r="H988">
        <v>-3.0856635570526123</v>
      </c>
    </row>
    <row r="989" spans="1:8" x14ac:dyDescent="0.2">
      <c r="A989" t="s">
        <v>990</v>
      </c>
      <c r="B989">
        <v>0.23140114545822144</v>
      </c>
      <c r="C989">
        <v>5.7659296989440918</v>
      </c>
      <c r="D989">
        <v>4.9908943176269531</v>
      </c>
      <c r="E989">
        <v>2.9525125864893198E-4</v>
      </c>
      <c r="F989">
        <f t="shared" si="15"/>
        <v>3.5298082423236918</v>
      </c>
      <c r="G989">
        <v>4.1264975443482399E-3</v>
      </c>
      <c r="H989">
        <v>-0.38375923037528992</v>
      </c>
    </row>
    <row r="990" spans="1:8" x14ac:dyDescent="0.2">
      <c r="A990" t="s">
        <v>991</v>
      </c>
      <c r="B990">
        <v>0.23114484548568726</v>
      </c>
      <c r="C990">
        <v>5.8984441757202148</v>
      </c>
      <c r="D990">
        <v>4.6616897583007812</v>
      </c>
      <c r="E990">
        <v>5.2034214604645967E-4</v>
      </c>
      <c r="F990">
        <f t="shared" si="15"/>
        <v>3.2837109962179034</v>
      </c>
      <c r="G990">
        <v>6.1902133747935295E-3</v>
      </c>
      <c r="H990">
        <v>-0.97787052392959595</v>
      </c>
    </row>
    <row r="991" spans="1:8" x14ac:dyDescent="0.2">
      <c r="A991" t="s">
        <v>992</v>
      </c>
      <c r="B991">
        <v>0.23110450804233551</v>
      </c>
      <c r="C991">
        <v>4.0535573959350586</v>
      </c>
      <c r="D991">
        <v>2.8423771858215332</v>
      </c>
      <c r="E991">
        <v>1.4571776613593102E-2</v>
      </c>
      <c r="F991">
        <f t="shared" si="15"/>
        <v>1.83648749514543</v>
      </c>
      <c r="G991">
        <v>6.6836684942245483E-2</v>
      </c>
      <c r="H991">
        <v>-4.1287946701049805</v>
      </c>
    </row>
    <row r="992" spans="1:8" x14ac:dyDescent="0.2">
      <c r="A992" t="s">
        <v>993</v>
      </c>
      <c r="B992">
        <v>0.23089851438999176</v>
      </c>
      <c r="C992">
        <v>4.024324893951416</v>
      </c>
      <c r="D992">
        <v>2.8586313724517822</v>
      </c>
      <c r="E992">
        <v>1.4135097153484821E-2</v>
      </c>
      <c r="F992">
        <f t="shared" si="15"/>
        <v>1.8497012021672206</v>
      </c>
      <c r="G992">
        <v>6.5455064177513123E-2</v>
      </c>
      <c r="H992">
        <v>-4.091588020324707</v>
      </c>
    </row>
    <row r="993" spans="1:8" x14ac:dyDescent="0.2">
      <c r="A993" t="s">
        <v>994</v>
      </c>
      <c r="B993">
        <v>0.23088589310646057</v>
      </c>
      <c r="C993">
        <v>5.7874846458435059</v>
      </c>
      <c r="D993">
        <v>2.8629317283630371</v>
      </c>
      <c r="E993">
        <v>1.4021746814250946E-2</v>
      </c>
      <c r="F993">
        <f t="shared" si="15"/>
        <v>1.8531978790559962</v>
      </c>
      <c r="G993">
        <v>6.5141476690769196E-2</v>
      </c>
      <c r="H993">
        <v>-4.3339529037475586</v>
      </c>
    </row>
    <row r="994" spans="1:8" x14ac:dyDescent="0.2">
      <c r="A994" t="s">
        <v>995</v>
      </c>
      <c r="B994">
        <v>0.23050326108932495</v>
      </c>
      <c r="C994">
        <v>4.4888463020324707</v>
      </c>
      <c r="D994">
        <v>4.4780778884887695</v>
      </c>
      <c r="E994">
        <v>7.1816443232819438E-4</v>
      </c>
      <c r="F994">
        <f t="shared" si="15"/>
        <v>3.1437761074612709</v>
      </c>
      <c r="G994">
        <v>7.9299630597233772E-3</v>
      </c>
      <c r="H994">
        <v>-1.1675407886505127</v>
      </c>
    </row>
    <row r="995" spans="1:8" x14ac:dyDescent="0.2">
      <c r="A995" t="s">
        <v>996</v>
      </c>
      <c r="B995">
        <v>0.22991922497749329</v>
      </c>
      <c r="C995">
        <v>3.299511194229126</v>
      </c>
      <c r="D995">
        <v>3.3228363990783691</v>
      </c>
      <c r="E995">
        <v>5.9229806065559387E-3</v>
      </c>
      <c r="F995">
        <f t="shared" si="15"/>
        <v>2.2274596893545873</v>
      </c>
      <c r="G995">
        <v>3.5849995911121368E-2</v>
      </c>
      <c r="H995">
        <v>-3.0521669387817383</v>
      </c>
    </row>
    <row r="996" spans="1:8" x14ac:dyDescent="0.2">
      <c r="A996" t="s">
        <v>997</v>
      </c>
      <c r="B996">
        <v>0.2298351526260376</v>
      </c>
      <c r="C996">
        <v>5.7943878173828125</v>
      </c>
      <c r="D996">
        <v>4.3721904754638672</v>
      </c>
      <c r="E996">
        <v>8.6647208081558347E-4</v>
      </c>
      <c r="F996">
        <f t="shared" si="15"/>
        <v>3.0622454264215881</v>
      </c>
      <c r="G996">
        <v>9.0666553005576134E-3</v>
      </c>
      <c r="H996">
        <v>-1.5003819465637207</v>
      </c>
    </row>
    <row r="997" spans="1:8" x14ac:dyDescent="0.2">
      <c r="A997" t="s">
        <v>998</v>
      </c>
      <c r="B997">
        <v>0.22968165576457977</v>
      </c>
      <c r="C997">
        <v>0.49877670407295227</v>
      </c>
      <c r="D997">
        <v>0.79572528600692749</v>
      </c>
      <c r="E997">
        <v>0.44134041666984558</v>
      </c>
      <c r="F997">
        <f t="shared" si="15"/>
        <v>0.35522629930795802</v>
      </c>
      <c r="G997">
        <v>0.6378818154335022</v>
      </c>
      <c r="H997">
        <v>-5.9648799896240234</v>
      </c>
    </row>
    <row r="998" spans="1:8" x14ac:dyDescent="0.2">
      <c r="A998" t="s">
        <v>999</v>
      </c>
      <c r="B998">
        <v>0.2296455055475235</v>
      </c>
      <c r="C998">
        <v>-0.1923152357339859</v>
      </c>
      <c r="D998">
        <v>0.16542917490005493</v>
      </c>
      <c r="E998">
        <v>0.87130522727966309</v>
      </c>
      <c r="F998">
        <f t="shared" si="15"/>
        <v>5.9829680466208311E-2</v>
      </c>
      <c r="G998">
        <v>0.93422746658325195</v>
      </c>
      <c r="H998">
        <v>-6.0066628456115723</v>
      </c>
    </row>
    <row r="999" spans="1:8" x14ac:dyDescent="0.2">
      <c r="A999" t="s">
        <v>1000</v>
      </c>
      <c r="B999">
        <v>0.22963157296180725</v>
      </c>
      <c r="C999">
        <v>6.7540421485900879</v>
      </c>
      <c r="D999">
        <v>4.7849602699279785</v>
      </c>
      <c r="E999">
        <v>4.2014874634332955E-4</v>
      </c>
      <c r="F999">
        <f t="shared" si="15"/>
        <v>3.3765969279841004</v>
      </c>
      <c r="G999">
        <v>5.3213518112897873E-3</v>
      </c>
      <c r="H999">
        <v>-0.76078808307647705</v>
      </c>
    </row>
    <row r="1000" spans="1:8" x14ac:dyDescent="0.2">
      <c r="A1000" t="s">
        <v>1001</v>
      </c>
      <c r="B1000">
        <v>0.22956334054470062</v>
      </c>
      <c r="C1000">
        <v>7.7215127944946289</v>
      </c>
      <c r="D1000">
        <v>4.2498893737792969</v>
      </c>
      <c r="E1000">
        <v>1.0780763113871217E-3</v>
      </c>
      <c r="F1000">
        <f t="shared" si="15"/>
        <v>2.9673504966248414</v>
      </c>
      <c r="G1000">
        <v>1.0572341270744801E-2</v>
      </c>
      <c r="H1000">
        <v>-1.7062692642211914</v>
      </c>
    </row>
    <row r="1001" spans="1:8" x14ac:dyDescent="0.2">
      <c r="A1001" t="s">
        <v>1002</v>
      </c>
      <c r="B1001">
        <v>0.22911594808101654</v>
      </c>
      <c r="C1001">
        <v>6.1459908485412598</v>
      </c>
      <c r="D1001">
        <v>5.0432043075561523</v>
      </c>
      <c r="E1001">
        <v>2.7019204571843147E-4</v>
      </c>
      <c r="F1001">
        <f t="shared" si="15"/>
        <v>3.568327440478464</v>
      </c>
      <c r="G1001">
        <v>3.8682364393025637E-3</v>
      </c>
      <c r="H1001">
        <v>-0.30367857217788696</v>
      </c>
    </row>
    <row r="1002" spans="1:8" x14ac:dyDescent="0.2">
      <c r="A1002" t="s">
        <v>1003</v>
      </c>
      <c r="B1002">
        <v>0.22903354465961456</v>
      </c>
      <c r="C1002">
        <v>-9.0078599750995636E-2</v>
      </c>
      <c r="D1002">
        <v>0.3835638165473938</v>
      </c>
      <c r="E1002">
        <v>0.70787644386291504</v>
      </c>
      <c r="F1002">
        <f t="shared" si="15"/>
        <v>0.15004253952955768</v>
      </c>
      <c r="G1002">
        <v>0.83378231525421143</v>
      </c>
      <c r="H1002">
        <v>-6.0475983619689941</v>
      </c>
    </row>
    <row r="1003" spans="1:8" x14ac:dyDescent="0.2">
      <c r="A1003" t="s">
        <v>1004</v>
      </c>
      <c r="B1003">
        <v>0.22897012531757355</v>
      </c>
      <c r="C1003">
        <v>3.3199784755706787</v>
      </c>
      <c r="D1003">
        <v>1.8685349225997925</v>
      </c>
      <c r="E1003">
        <v>8.5784070193767548E-2</v>
      </c>
      <c r="F1003">
        <f t="shared" si="15"/>
        <v>1.0665933516530455</v>
      </c>
      <c r="G1003">
        <v>0.2237640917301178</v>
      </c>
      <c r="H1003">
        <v>-5.6816720962524414</v>
      </c>
    </row>
    <row r="1004" spans="1:8" x14ac:dyDescent="0.2">
      <c r="A1004" t="s">
        <v>1005</v>
      </c>
      <c r="B1004">
        <v>0.22877040505409241</v>
      </c>
      <c r="C1004">
        <v>6.2497553825378418</v>
      </c>
      <c r="D1004">
        <v>4.6563034057617188</v>
      </c>
      <c r="E1004">
        <v>5.2525167120620608E-4</v>
      </c>
      <c r="F1004">
        <f t="shared" si="15"/>
        <v>3.2796325571143394</v>
      </c>
      <c r="G1004">
        <v>6.2411888502538204E-3</v>
      </c>
      <c r="H1004">
        <v>-0.99565571546554565</v>
      </c>
    </row>
    <row r="1005" spans="1:8" x14ac:dyDescent="0.2">
      <c r="A1005" t="s">
        <v>1006</v>
      </c>
      <c r="B1005">
        <v>0.22862577438354492</v>
      </c>
      <c r="C1005">
        <v>3.4595410823822021</v>
      </c>
      <c r="D1005">
        <v>4.1034116744995117</v>
      </c>
      <c r="E1005">
        <v>1.403715112246573E-3</v>
      </c>
      <c r="F1005">
        <f t="shared" si="15"/>
        <v>2.8527210244951058</v>
      </c>
      <c r="G1005">
        <v>1.2881777249276638E-2</v>
      </c>
      <c r="H1005">
        <v>-1.699825644493103</v>
      </c>
    </row>
    <row r="1006" spans="1:8" x14ac:dyDescent="0.2">
      <c r="A1006" t="s">
        <v>1007</v>
      </c>
      <c r="B1006">
        <v>0.22862522304058075</v>
      </c>
      <c r="C1006">
        <v>6.6139121055603027</v>
      </c>
      <c r="D1006">
        <v>5.2064480781555176</v>
      </c>
      <c r="E1006">
        <v>2.0536058582365513E-4</v>
      </c>
      <c r="F1006">
        <f t="shared" si="15"/>
        <v>3.6874829054409277</v>
      </c>
      <c r="G1006">
        <v>3.1767310574650764E-3</v>
      </c>
      <c r="H1006">
        <v>-1.7925253137946129E-2</v>
      </c>
    </row>
    <row r="1007" spans="1:8" x14ac:dyDescent="0.2">
      <c r="A1007" t="s">
        <v>1008</v>
      </c>
      <c r="B1007">
        <v>0.22837674617767334</v>
      </c>
      <c r="C1007">
        <v>5.5902924537658691</v>
      </c>
      <c r="D1007">
        <v>5.6572256088256836</v>
      </c>
      <c r="E1007">
        <v>9.8145617812406272E-5</v>
      </c>
      <c r="F1007">
        <f t="shared" si="15"/>
        <v>4.0081290868166786</v>
      </c>
      <c r="G1007">
        <v>1.8788680899888277E-3</v>
      </c>
      <c r="H1007">
        <v>0.77825051546096802</v>
      </c>
    </row>
    <row r="1008" spans="1:8" x14ac:dyDescent="0.2">
      <c r="A1008" t="s">
        <v>1009</v>
      </c>
      <c r="B1008">
        <v>0.22832953929901123</v>
      </c>
      <c r="C1008">
        <v>-7.7877521514892578E-2</v>
      </c>
      <c r="D1008">
        <v>0.94831937551498413</v>
      </c>
      <c r="E1008">
        <v>0.36130234599113464</v>
      </c>
      <c r="F1008">
        <f t="shared" si="15"/>
        <v>0.44212921848263764</v>
      </c>
      <c r="G1008">
        <v>0.56513643264770508</v>
      </c>
      <c r="H1008">
        <v>-5.6335763931274414</v>
      </c>
    </row>
    <row r="1009" spans="1:8" x14ac:dyDescent="0.2">
      <c r="A1009" t="s">
        <v>1010</v>
      </c>
      <c r="B1009">
        <v>0.22822010517120361</v>
      </c>
      <c r="C1009">
        <v>6.7915687561035156</v>
      </c>
      <c r="D1009">
        <v>5.708411693572998</v>
      </c>
      <c r="E1009">
        <v>9.0415858721826226E-5</v>
      </c>
      <c r="F1009">
        <f t="shared" si="15"/>
        <v>4.0437553886470798</v>
      </c>
      <c r="G1009">
        <v>1.8034444656223059E-3</v>
      </c>
      <c r="H1009">
        <v>0.84115433692932129</v>
      </c>
    </row>
    <row r="1010" spans="1:8" x14ac:dyDescent="0.2">
      <c r="A1010" t="s">
        <v>1011</v>
      </c>
      <c r="B1010">
        <v>0.22769545018672943</v>
      </c>
      <c r="C1010">
        <v>4.2779526710510254</v>
      </c>
      <c r="D1010">
        <v>3.2625813484191895</v>
      </c>
      <c r="E1010">
        <v>6.6298246383666992E-3</v>
      </c>
      <c r="F1010">
        <f t="shared" si="15"/>
        <v>2.1784979587139124</v>
      </c>
      <c r="G1010">
        <v>3.8794953376054764E-2</v>
      </c>
      <c r="H1010">
        <v>-3.3969409465789795</v>
      </c>
    </row>
    <row r="1011" spans="1:8" x14ac:dyDescent="0.2">
      <c r="A1011" t="s">
        <v>1012</v>
      </c>
      <c r="B1011">
        <v>0.22767065465450287</v>
      </c>
      <c r="C1011">
        <v>1.7902243137359619</v>
      </c>
      <c r="D1011">
        <v>1.7855052947998047</v>
      </c>
      <c r="E1011">
        <v>9.8943173885345459E-2</v>
      </c>
      <c r="F1011">
        <f t="shared" si="15"/>
        <v>1.0046141625105134</v>
      </c>
      <c r="G1011">
        <v>0.24534469842910767</v>
      </c>
      <c r="H1011">
        <v>-5.3285512924194336</v>
      </c>
    </row>
    <row r="1012" spans="1:8" x14ac:dyDescent="0.2">
      <c r="A1012" t="s">
        <v>1013</v>
      </c>
      <c r="B1012">
        <v>0.22762855887413025</v>
      </c>
      <c r="C1012">
        <v>2.1443099975585938</v>
      </c>
      <c r="D1012">
        <v>2.3442914485931396</v>
      </c>
      <c r="E1012">
        <v>3.67000512778759E-2</v>
      </c>
      <c r="F1012">
        <f t="shared" si="15"/>
        <v>1.4353333289445596</v>
      </c>
      <c r="G1012">
        <v>0.1272750049829483</v>
      </c>
      <c r="H1012">
        <v>-4.5052475929260254</v>
      </c>
    </row>
    <row r="1013" spans="1:8" x14ac:dyDescent="0.2">
      <c r="A1013" t="s">
        <v>1014</v>
      </c>
      <c r="B1013">
        <v>0.22750908136367798</v>
      </c>
      <c r="C1013">
        <v>8.0472593307495117</v>
      </c>
      <c r="D1013">
        <v>4.6957716941833496</v>
      </c>
      <c r="E1013">
        <v>4.9036694690585136E-4</v>
      </c>
      <c r="F1013">
        <f t="shared" si="15"/>
        <v>3.3094788110430229</v>
      </c>
      <c r="G1013">
        <v>5.9613585472106934E-3</v>
      </c>
      <c r="H1013">
        <v>-0.88819921016693115</v>
      </c>
    </row>
    <row r="1014" spans="1:8" x14ac:dyDescent="0.2">
      <c r="A1014" t="s">
        <v>1015</v>
      </c>
      <c r="B1014">
        <v>0.2272024005651474</v>
      </c>
      <c r="C1014">
        <v>7.2615184783935547</v>
      </c>
      <c r="D1014">
        <v>3.9099109172821045</v>
      </c>
      <c r="E1014">
        <v>1.9962757360190153E-3</v>
      </c>
      <c r="F1014">
        <f t="shared" si="15"/>
        <v>2.6997794718858978</v>
      </c>
      <c r="G1014">
        <v>1.6820222139358521E-2</v>
      </c>
      <c r="H1014">
        <v>-2.3539268970489502</v>
      </c>
    </row>
    <row r="1015" spans="1:8" x14ac:dyDescent="0.2">
      <c r="A1015" t="s">
        <v>1016</v>
      </c>
      <c r="B1015">
        <v>0.22719107568264008</v>
      </c>
      <c r="C1015">
        <v>5.6340737342834473</v>
      </c>
      <c r="D1015">
        <v>3.5107119083404541</v>
      </c>
      <c r="E1015">
        <v>4.1716918349266052E-3</v>
      </c>
      <c r="F1015">
        <f t="shared" si="15"/>
        <v>2.3796877806227785</v>
      </c>
      <c r="G1015">
        <v>2.8262859210371971E-2</v>
      </c>
      <c r="H1015">
        <v>-3.0833337306976318</v>
      </c>
    </row>
    <row r="1016" spans="1:8" x14ac:dyDescent="0.2">
      <c r="A1016" t="s">
        <v>1017</v>
      </c>
      <c r="B1016">
        <v>0.2264970988035202</v>
      </c>
      <c r="C1016">
        <v>6.5568113327026367</v>
      </c>
      <c r="D1016">
        <v>6.9275107383728027</v>
      </c>
      <c r="E1016">
        <v>1.4260869647841901E-5</v>
      </c>
      <c r="F1016">
        <f t="shared" si="15"/>
        <v>4.8458539897897017</v>
      </c>
      <c r="G1016">
        <v>5.1932025235146284E-4</v>
      </c>
      <c r="H1016">
        <v>2.7786858081817627</v>
      </c>
    </row>
    <row r="1017" spans="1:8" x14ac:dyDescent="0.2">
      <c r="A1017" t="s">
        <v>1018</v>
      </c>
      <c r="B1017">
        <v>0.2263113260269165</v>
      </c>
      <c r="C1017">
        <v>5.5731377601623535</v>
      </c>
      <c r="D1017">
        <v>4.8668432235717773</v>
      </c>
      <c r="E1017">
        <v>3.6491057835519314E-4</v>
      </c>
      <c r="F1017">
        <f t="shared" si="15"/>
        <v>3.4378135467348363</v>
      </c>
      <c r="G1017">
        <v>4.8034121282398701E-3</v>
      </c>
      <c r="H1017">
        <v>-0.59512871503829956</v>
      </c>
    </row>
    <row r="1018" spans="1:8" x14ac:dyDescent="0.2">
      <c r="A1018" t="s">
        <v>1019</v>
      </c>
      <c r="B1018">
        <v>0.2260938435792923</v>
      </c>
      <c r="C1018">
        <v>8.3241128921508789</v>
      </c>
      <c r="D1018">
        <v>4.3690385818481445</v>
      </c>
      <c r="E1018">
        <v>8.7134604109451175E-4</v>
      </c>
      <c r="F1018">
        <f t="shared" si="15"/>
        <v>3.0598093376530486</v>
      </c>
      <c r="G1018">
        <v>9.0986005961894989E-3</v>
      </c>
      <c r="H1018">
        <v>-1.4762040376663208</v>
      </c>
    </row>
    <row r="1019" spans="1:8" x14ac:dyDescent="0.2">
      <c r="A1019" t="s">
        <v>1020</v>
      </c>
      <c r="B1019">
        <v>0.22598409652709961</v>
      </c>
      <c r="C1019">
        <v>3.1245901584625244</v>
      </c>
      <c r="D1019">
        <v>3.0669944286346436</v>
      </c>
      <c r="E1019">
        <v>9.5651363953948021E-3</v>
      </c>
      <c r="F1019">
        <f t="shared" si="15"/>
        <v>2.0193088327098714</v>
      </c>
      <c r="G1019">
        <v>5.0096649676561356E-2</v>
      </c>
      <c r="H1019">
        <v>-3.5389847755432129</v>
      </c>
    </row>
    <row r="1020" spans="1:8" x14ac:dyDescent="0.2">
      <c r="A1020" t="s">
        <v>1021</v>
      </c>
      <c r="B1020">
        <v>0.22593189775943756</v>
      </c>
      <c r="C1020">
        <v>5.0042576789855957</v>
      </c>
      <c r="D1020">
        <v>3.8965208530426025</v>
      </c>
      <c r="E1020">
        <v>2.0457999780774117E-3</v>
      </c>
      <c r="F1020">
        <f t="shared" si="15"/>
        <v>2.6891368303813121</v>
      </c>
      <c r="G1020">
        <v>1.7165137454867363E-2</v>
      </c>
      <c r="H1020">
        <v>-2.3107993602752686</v>
      </c>
    </row>
    <row r="1021" spans="1:8" x14ac:dyDescent="0.2">
      <c r="A1021" t="s">
        <v>1022</v>
      </c>
      <c r="B1021">
        <v>0.22587157785892487</v>
      </c>
      <c r="C1021">
        <v>7.0045986175537109</v>
      </c>
      <c r="D1021">
        <v>7.5110440254211426</v>
      </c>
      <c r="E1021">
        <v>6.3145803324005101E-6</v>
      </c>
      <c r="F1021">
        <f t="shared" si="15"/>
        <v>5.1996555074014523</v>
      </c>
      <c r="G1021">
        <v>2.9486729181371629E-4</v>
      </c>
      <c r="H1021">
        <v>3.6467995643615723</v>
      </c>
    </row>
    <row r="1022" spans="1:8" x14ac:dyDescent="0.2">
      <c r="A1022" t="s">
        <v>1023</v>
      </c>
      <c r="B1022">
        <v>0.22579197585582733</v>
      </c>
      <c r="C1022">
        <v>8.8470325469970703</v>
      </c>
      <c r="D1022">
        <v>4.5871477127075195</v>
      </c>
      <c r="E1022">
        <v>5.9275381499901414E-4</v>
      </c>
      <c r="F1022">
        <f t="shared" si="15"/>
        <v>3.2271256421955128</v>
      </c>
      <c r="G1022">
        <v>6.8557742051780224E-3</v>
      </c>
      <c r="H1022">
        <v>-1.0638871192932129</v>
      </c>
    </row>
    <row r="1023" spans="1:8" x14ac:dyDescent="0.2">
      <c r="A1023" t="s">
        <v>1024</v>
      </c>
      <c r="B1023">
        <v>0.22563944756984711</v>
      </c>
      <c r="C1023">
        <v>2.1280238628387451</v>
      </c>
      <c r="D1023">
        <v>2.201991081237793</v>
      </c>
      <c r="E1023">
        <v>4.7532010823488235E-2</v>
      </c>
      <c r="F1023">
        <f t="shared" si="15"/>
        <v>1.3230138126551116</v>
      </c>
      <c r="G1023">
        <v>0.15036004781723022</v>
      </c>
      <c r="H1023">
        <v>-4.6851387023925781</v>
      </c>
    </row>
    <row r="1024" spans="1:8" x14ac:dyDescent="0.2">
      <c r="A1024" t="s">
        <v>1025</v>
      </c>
      <c r="B1024">
        <v>0.22553589940071106</v>
      </c>
      <c r="C1024">
        <v>6.2493906021118164</v>
      </c>
      <c r="D1024">
        <v>3.0233073234558105</v>
      </c>
      <c r="E1024">
        <v>1.038174144923687E-2</v>
      </c>
      <c r="F1024">
        <f t="shared" si="15"/>
        <v>1.9837297911543308</v>
      </c>
      <c r="G1024">
        <v>5.3093519061803818E-2</v>
      </c>
      <c r="H1024">
        <v>-4.0404443740844727</v>
      </c>
    </row>
    <row r="1025" spans="1:8" x14ac:dyDescent="0.2">
      <c r="A1025" t="s">
        <v>1026</v>
      </c>
      <c r="B1025">
        <v>0.22549459338188171</v>
      </c>
      <c r="C1025">
        <v>4.0460906028747559</v>
      </c>
      <c r="D1025">
        <v>3.7394442558288574</v>
      </c>
      <c r="E1025">
        <v>2.7304529212415218E-3</v>
      </c>
      <c r="F1025">
        <f t="shared" si="15"/>
        <v>2.5637653072153403</v>
      </c>
      <c r="G1025">
        <v>2.1069819107651711E-2</v>
      </c>
      <c r="H1025">
        <v>-2.4560279846191406</v>
      </c>
    </row>
    <row r="1026" spans="1:8" x14ac:dyDescent="0.2">
      <c r="A1026" t="s">
        <v>1027</v>
      </c>
      <c r="B1026">
        <v>0.22539682686328888</v>
      </c>
      <c r="C1026">
        <v>1.9068220630288124E-2</v>
      </c>
      <c r="D1026">
        <v>1.0317808389663696</v>
      </c>
      <c r="E1026">
        <v>0.32211807370185852</v>
      </c>
      <c r="F1026">
        <f t="shared" si="15"/>
        <v>0.49198490669607259</v>
      </c>
      <c r="G1026">
        <v>0.5303007960319519</v>
      </c>
      <c r="H1026">
        <v>-5.6997098922729492</v>
      </c>
    </row>
    <row r="1027" spans="1:8" x14ac:dyDescent="0.2">
      <c r="A1027" t="s">
        <v>1028</v>
      </c>
      <c r="B1027">
        <v>0.22503450512886047</v>
      </c>
      <c r="C1027">
        <v>5.1396031379699707</v>
      </c>
      <c r="D1027">
        <v>3.2490010261535645</v>
      </c>
      <c r="E1027">
        <v>6.8005495704710484E-3</v>
      </c>
      <c r="F1027">
        <f t="shared" si="15"/>
        <v>2.1674559893851262</v>
      </c>
      <c r="G1027">
        <v>3.9510402828454971E-2</v>
      </c>
      <c r="H1027">
        <v>-3.5765819549560547</v>
      </c>
    </row>
    <row r="1028" spans="1:8" x14ac:dyDescent="0.2">
      <c r="A1028" t="s">
        <v>1029</v>
      </c>
      <c r="B1028">
        <v>0.22470740973949432</v>
      </c>
      <c r="C1028">
        <v>6.1530323028564453</v>
      </c>
      <c r="D1028">
        <v>4.6306300163269043</v>
      </c>
      <c r="E1028">
        <v>5.4932432249188423E-4</v>
      </c>
      <c r="F1028">
        <f t="shared" si="15"/>
        <v>3.260171171249612</v>
      </c>
      <c r="G1028">
        <v>6.4581152983009815E-3</v>
      </c>
      <c r="H1028">
        <v>-1.0422713756561279</v>
      </c>
    </row>
    <row r="1029" spans="1:8" x14ac:dyDescent="0.2">
      <c r="A1029" t="s">
        <v>1030</v>
      </c>
      <c r="B1029">
        <v>0.22453965246677399</v>
      </c>
      <c r="C1029">
        <v>6.6576128005981445</v>
      </c>
      <c r="D1029">
        <v>4.3085236549377441</v>
      </c>
      <c r="E1029">
        <v>9.7064266446977854E-4</v>
      </c>
      <c r="F1029">
        <f t="shared" si="15"/>
        <v>3.0129406232447455</v>
      </c>
      <c r="G1029">
        <v>9.817441925406456E-3</v>
      </c>
      <c r="H1029">
        <v>-1.6310471296310425</v>
      </c>
    </row>
    <row r="1030" spans="1:8" x14ac:dyDescent="0.2">
      <c r="A1030" t="s">
        <v>1031</v>
      </c>
      <c r="B1030">
        <v>0.22427141666412354</v>
      </c>
      <c r="C1030">
        <v>6.040926456451416</v>
      </c>
      <c r="D1030">
        <v>3.9895625114440918</v>
      </c>
      <c r="E1030">
        <v>1.7261012690141797E-3</v>
      </c>
      <c r="F1030">
        <f t="shared" ref="F1030:F1093" si="16">-LOG10(E1030)</f>
        <v>2.762933728155069</v>
      </c>
      <c r="G1030">
        <v>1.5077735297381878E-2</v>
      </c>
      <c r="H1030">
        <v>-2.2195959091186523</v>
      </c>
    </row>
    <row r="1031" spans="1:8" x14ac:dyDescent="0.2">
      <c r="A1031" t="s">
        <v>1032</v>
      </c>
      <c r="B1031">
        <v>0.22424490749835968</v>
      </c>
      <c r="C1031">
        <v>6.1831965446472168</v>
      </c>
      <c r="D1031">
        <v>5.4433484077453613</v>
      </c>
      <c r="E1031">
        <v>1.3882337952964008E-4</v>
      </c>
      <c r="F1031">
        <f t="shared" si="16"/>
        <v>3.8575373872985281</v>
      </c>
      <c r="G1031">
        <v>2.4099035654217005E-3</v>
      </c>
      <c r="H1031">
        <v>0.38920986652374268</v>
      </c>
    </row>
    <row r="1032" spans="1:8" x14ac:dyDescent="0.2">
      <c r="A1032" t="s">
        <v>1033</v>
      </c>
      <c r="B1032">
        <v>0.22416423261165619</v>
      </c>
      <c r="C1032">
        <v>2.6157331466674805</v>
      </c>
      <c r="D1032">
        <v>2.3602468967437744</v>
      </c>
      <c r="E1032">
        <v>3.564419224858284E-2</v>
      </c>
      <c r="F1032">
        <f t="shared" si="16"/>
        <v>1.4480112226106365</v>
      </c>
      <c r="G1032">
        <v>0.12480463087558746</v>
      </c>
      <c r="H1032">
        <v>-4.7000570297241211</v>
      </c>
    </row>
    <row r="1033" spans="1:8" x14ac:dyDescent="0.2">
      <c r="A1033" t="s">
        <v>1034</v>
      </c>
      <c r="B1033">
        <v>0.22353954613208771</v>
      </c>
      <c r="C1033">
        <v>6.0561037063598633</v>
      </c>
      <c r="D1033">
        <v>5.8099207878112793</v>
      </c>
      <c r="E1033">
        <v>7.6924538007006049E-5</v>
      </c>
      <c r="F1033">
        <f t="shared" si="16"/>
        <v>4.1139351033562326</v>
      </c>
      <c r="G1033">
        <v>1.6048160614445806E-3</v>
      </c>
      <c r="H1033">
        <v>1.015220046043396</v>
      </c>
    </row>
    <row r="1034" spans="1:8" x14ac:dyDescent="0.2">
      <c r="A1034" t="s">
        <v>1035</v>
      </c>
      <c r="B1034">
        <v>0.22352369129657745</v>
      </c>
      <c r="C1034">
        <v>7.4894261360168457</v>
      </c>
      <c r="D1034">
        <v>1.3094519376754761</v>
      </c>
      <c r="E1034">
        <v>0.21441201865673065</v>
      </c>
      <c r="F1034">
        <f t="shared" si="16"/>
        <v>0.66875087434305269</v>
      </c>
      <c r="G1034">
        <v>0.40824493765830994</v>
      </c>
      <c r="H1034">
        <v>-6.8271980285644531</v>
      </c>
    </row>
    <row r="1035" spans="1:8" x14ac:dyDescent="0.2">
      <c r="A1035" t="s">
        <v>1036</v>
      </c>
      <c r="B1035">
        <v>0.22298693656921387</v>
      </c>
      <c r="C1035">
        <v>4.3144068717956543</v>
      </c>
      <c r="D1035">
        <v>6.5509152412414551</v>
      </c>
      <c r="E1035">
        <v>2.4693488740012981E-5</v>
      </c>
      <c r="F1035">
        <f t="shared" si="16"/>
        <v>4.6074175478363744</v>
      </c>
      <c r="G1035">
        <v>7.4776372639462352E-4</v>
      </c>
      <c r="H1035">
        <v>2.3800339698791504</v>
      </c>
    </row>
    <row r="1036" spans="1:8" x14ac:dyDescent="0.2">
      <c r="A1036" t="s">
        <v>1037</v>
      </c>
      <c r="B1036">
        <v>0.2229381799697876</v>
      </c>
      <c r="C1036">
        <v>8.979701042175293</v>
      </c>
      <c r="D1036">
        <v>3.1209616661071777</v>
      </c>
      <c r="E1036">
        <v>8.6445584893226624E-3</v>
      </c>
      <c r="F1036">
        <f t="shared" si="16"/>
        <v>2.0632571829045037</v>
      </c>
      <c r="G1036">
        <v>4.6770475804805756E-2</v>
      </c>
      <c r="H1036">
        <v>-3.7974846363067627</v>
      </c>
    </row>
    <row r="1037" spans="1:8" x14ac:dyDescent="0.2">
      <c r="A1037" t="s">
        <v>1038</v>
      </c>
      <c r="B1037">
        <v>0.22292324900627136</v>
      </c>
      <c r="C1037">
        <v>6.265291690826416</v>
      </c>
      <c r="D1037">
        <v>2.5385947227478027</v>
      </c>
      <c r="E1037">
        <v>2.5664230808615685E-2</v>
      </c>
      <c r="F1037">
        <f t="shared" si="16"/>
        <v>1.5906717475956882</v>
      </c>
      <c r="G1037">
        <v>9.9481247365474701E-2</v>
      </c>
      <c r="H1037">
        <v>-4.9283185005187988</v>
      </c>
    </row>
    <row r="1038" spans="1:8" x14ac:dyDescent="0.2">
      <c r="A1038" t="s">
        <v>1039</v>
      </c>
      <c r="B1038">
        <v>0.22286617755889893</v>
      </c>
      <c r="C1038">
        <v>5.7360472679138184</v>
      </c>
      <c r="D1038">
        <v>3.6745808124542236</v>
      </c>
      <c r="E1038">
        <v>3.0779927037656307E-3</v>
      </c>
      <c r="F1038">
        <f t="shared" si="16"/>
        <v>2.5117324139776009</v>
      </c>
      <c r="G1038">
        <v>2.2971158847212791E-2</v>
      </c>
      <c r="H1038">
        <v>-2.7802753448486328</v>
      </c>
    </row>
    <row r="1039" spans="1:8" x14ac:dyDescent="0.2">
      <c r="A1039" t="s">
        <v>1040</v>
      </c>
      <c r="B1039">
        <v>0.22284996509552002</v>
      </c>
      <c r="C1039">
        <v>5.7836833000183105</v>
      </c>
      <c r="D1039">
        <v>4.6456804275512695</v>
      </c>
      <c r="E1039">
        <v>5.3507619304582477E-4</v>
      </c>
      <c r="F1039">
        <f t="shared" si="16"/>
        <v>3.2715843715053485</v>
      </c>
      <c r="G1039">
        <v>6.3278297893702984E-3</v>
      </c>
      <c r="H1039">
        <v>-1.0010836124420166</v>
      </c>
    </row>
    <row r="1040" spans="1:8" x14ac:dyDescent="0.2">
      <c r="A1040" t="s">
        <v>1041</v>
      </c>
      <c r="B1040">
        <v>0.2223917692899704</v>
      </c>
      <c r="C1040">
        <v>8.5502395629882812</v>
      </c>
      <c r="D1040">
        <v>4.5648422241210938</v>
      </c>
      <c r="E1040">
        <v>6.1640609055757523E-4</v>
      </c>
      <c r="F1040">
        <f t="shared" si="16"/>
        <v>3.2101330787750348</v>
      </c>
      <c r="G1040">
        <v>7.0676817558705807E-3</v>
      </c>
      <c r="H1040">
        <v>-1.1156136989593506</v>
      </c>
    </row>
    <row r="1041" spans="1:8" x14ac:dyDescent="0.2">
      <c r="A1041" t="s">
        <v>1042</v>
      </c>
      <c r="B1041">
        <v>0.22225263714790344</v>
      </c>
      <c r="C1041">
        <v>6.2550320625305176</v>
      </c>
      <c r="D1041">
        <v>8.9966354370117188</v>
      </c>
      <c r="E1041">
        <v>9.5042292969083064E-7</v>
      </c>
      <c r="F1041">
        <f t="shared" si="16"/>
        <v>6.0220830945450432</v>
      </c>
      <c r="G1041">
        <v>7.1951333666220307E-5</v>
      </c>
      <c r="H1041">
        <v>5.6350603103637695</v>
      </c>
    </row>
    <row r="1042" spans="1:8" x14ac:dyDescent="0.2">
      <c r="A1042" t="s">
        <v>1043</v>
      </c>
      <c r="B1042">
        <v>0.22222571074962616</v>
      </c>
      <c r="C1042">
        <v>3.8052256107330322</v>
      </c>
      <c r="D1042">
        <v>3.3555285930633545</v>
      </c>
      <c r="E1042">
        <v>5.5718519724905491E-3</v>
      </c>
      <c r="F1042">
        <f t="shared" si="16"/>
        <v>2.2540004300055188</v>
      </c>
      <c r="G1042">
        <v>3.4445032477378845E-2</v>
      </c>
      <c r="H1042">
        <v>-3.1199696063995361</v>
      </c>
    </row>
    <row r="1043" spans="1:8" x14ac:dyDescent="0.2">
      <c r="A1043" t="s">
        <v>1044</v>
      </c>
      <c r="B1043">
        <v>0.22217097878456116</v>
      </c>
      <c r="C1043">
        <v>1.9538824558258057</v>
      </c>
      <c r="D1043">
        <v>0.82394540309906006</v>
      </c>
      <c r="E1043">
        <v>0.42572388052940369</v>
      </c>
      <c r="F1043">
        <f t="shared" si="16"/>
        <v>0.37087198785138298</v>
      </c>
      <c r="G1043">
        <v>0.62470757961273193</v>
      </c>
      <c r="H1043">
        <v>-6.4999947547912598</v>
      </c>
    </row>
    <row r="1044" spans="1:8" x14ac:dyDescent="0.2">
      <c r="A1044" t="s">
        <v>1045</v>
      </c>
      <c r="B1044">
        <v>0.22210985422134399</v>
      </c>
      <c r="C1044">
        <v>4.1762599945068359</v>
      </c>
      <c r="D1044">
        <v>3.1106925010681152</v>
      </c>
      <c r="E1044">
        <v>8.8126165792346001E-3</v>
      </c>
      <c r="F1044">
        <f t="shared" si="16"/>
        <v>2.054895124822286</v>
      </c>
      <c r="G1044">
        <v>4.7329381108283997E-2</v>
      </c>
      <c r="H1044">
        <v>-3.6736679077148438</v>
      </c>
    </row>
    <row r="1045" spans="1:8" x14ac:dyDescent="0.2">
      <c r="A1045" t="s">
        <v>1046</v>
      </c>
      <c r="B1045">
        <v>0.2220882922410965</v>
      </c>
      <c r="C1045">
        <v>4.5762085914611816</v>
      </c>
      <c r="D1045">
        <v>6.2852644920349121</v>
      </c>
      <c r="E1045">
        <v>3.6790050216950476E-5</v>
      </c>
      <c r="F1045">
        <f t="shared" si="16"/>
        <v>4.4342696193738309</v>
      </c>
      <c r="G1045">
        <v>9.7003427799791098E-4</v>
      </c>
      <c r="H1045">
        <v>1.919134259223938</v>
      </c>
    </row>
    <row r="1046" spans="1:8" x14ac:dyDescent="0.2">
      <c r="A1046" t="s">
        <v>1047</v>
      </c>
      <c r="B1046">
        <v>0.22189790010452271</v>
      </c>
      <c r="C1046">
        <v>5.3769373893737793</v>
      </c>
      <c r="D1046">
        <v>4.2595868110656738</v>
      </c>
      <c r="E1046">
        <v>1.059491652995348E-3</v>
      </c>
      <c r="F1046">
        <f t="shared" si="16"/>
        <v>2.974902460446665</v>
      </c>
      <c r="G1046">
        <v>1.0441320948302746E-2</v>
      </c>
      <c r="H1046">
        <v>-1.6739653348922729</v>
      </c>
    </row>
    <row r="1047" spans="1:8" x14ac:dyDescent="0.2">
      <c r="A1047" t="s">
        <v>1048</v>
      </c>
      <c r="B1047">
        <v>0.22175973653793335</v>
      </c>
      <c r="C1047">
        <v>12.089377403259277</v>
      </c>
      <c r="D1047">
        <v>3.6148686408996582</v>
      </c>
      <c r="E1047">
        <v>3.4378806594759226E-3</v>
      </c>
      <c r="F1047">
        <f t="shared" si="16"/>
        <v>2.4637092032250698</v>
      </c>
      <c r="G1047">
        <v>2.4733435362577438E-2</v>
      </c>
      <c r="H1047">
        <v>-2.7867226600646973</v>
      </c>
    </row>
    <row r="1048" spans="1:8" x14ac:dyDescent="0.2">
      <c r="A1048" t="s">
        <v>1049</v>
      </c>
      <c r="B1048">
        <v>0.22173641622066498</v>
      </c>
      <c r="C1048">
        <v>7.1790070533752441</v>
      </c>
      <c r="D1048">
        <v>6.822392463684082</v>
      </c>
      <c r="E1048">
        <v>1.6591448002145626E-5</v>
      </c>
      <c r="F1048">
        <f t="shared" si="16"/>
        <v>4.7801157097020228</v>
      </c>
      <c r="G1048">
        <v>5.7171838125213981E-4</v>
      </c>
      <c r="H1048">
        <v>2.633948802947998</v>
      </c>
    </row>
    <row r="1049" spans="1:8" x14ac:dyDescent="0.2">
      <c r="A1049" t="s">
        <v>1050</v>
      </c>
      <c r="B1049">
        <v>0.2213311493396759</v>
      </c>
      <c r="C1049">
        <v>4.0490355491638184</v>
      </c>
      <c r="D1049">
        <v>3.4851446151733398</v>
      </c>
      <c r="E1049">
        <v>4.3750363402068615E-3</v>
      </c>
      <c r="F1049">
        <f t="shared" si="16"/>
        <v>2.3590183352620646</v>
      </c>
      <c r="G1049">
        <v>2.9165938496589661E-2</v>
      </c>
      <c r="H1049">
        <v>-2.9437470436096191</v>
      </c>
    </row>
    <row r="1050" spans="1:8" x14ac:dyDescent="0.2">
      <c r="A1050" t="s">
        <v>1051</v>
      </c>
      <c r="B1050">
        <v>0.22113877534866333</v>
      </c>
      <c r="C1050">
        <v>5.0358943939208984</v>
      </c>
      <c r="D1050">
        <v>5.8963766098022461</v>
      </c>
      <c r="E1050">
        <v>6.7109911469742656E-5</v>
      </c>
      <c r="F1050">
        <f t="shared" si="16"/>
        <v>4.1732133340972473</v>
      </c>
      <c r="G1050">
        <v>1.4715495053678751E-3</v>
      </c>
      <c r="H1050">
        <v>1.2298572063446045</v>
      </c>
    </row>
    <row r="1051" spans="1:8" x14ac:dyDescent="0.2">
      <c r="A1051" t="s">
        <v>1052</v>
      </c>
      <c r="B1051">
        <v>0.22109715640544891</v>
      </c>
      <c r="C1051">
        <v>1.8403892517089844</v>
      </c>
      <c r="D1051">
        <v>2.240361213684082</v>
      </c>
      <c r="E1051">
        <v>4.4344700872898102E-2</v>
      </c>
      <c r="F1051">
        <f t="shared" si="16"/>
        <v>1.3531582702890679</v>
      </c>
      <c r="G1051">
        <v>0.14472128450870514</v>
      </c>
      <c r="H1051">
        <v>-4.5608735084533691</v>
      </c>
    </row>
    <row r="1052" spans="1:8" x14ac:dyDescent="0.2">
      <c r="A1052" t="s">
        <v>1053</v>
      </c>
      <c r="B1052">
        <v>0.22088024020195007</v>
      </c>
      <c r="C1052">
        <v>3.4296271800994873</v>
      </c>
      <c r="D1052">
        <v>4.0391931533813477</v>
      </c>
      <c r="E1052">
        <v>1.577079645358026E-3</v>
      </c>
      <c r="F1052">
        <f t="shared" si="16"/>
        <v>2.8021463734649665</v>
      </c>
      <c r="G1052">
        <v>1.4109003357589245E-2</v>
      </c>
      <c r="H1052">
        <v>-1.7573829889297485</v>
      </c>
    </row>
    <row r="1053" spans="1:8" x14ac:dyDescent="0.2">
      <c r="A1053" t="s">
        <v>1054</v>
      </c>
      <c r="B1053">
        <v>0.22084812819957733</v>
      </c>
      <c r="C1053">
        <v>5.0261597633361816</v>
      </c>
      <c r="D1053">
        <v>4.1220130920410156</v>
      </c>
      <c r="E1053">
        <v>1.357267377898097E-3</v>
      </c>
      <c r="F1053">
        <f t="shared" si="16"/>
        <v>2.8673345891072168</v>
      </c>
      <c r="G1053">
        <v>1.267639547586441E-2</v>
      </c>
      <c r="H1053">
        <v>-1.8951611518859863</v>
      </c>
    </row>
    <row r="1054" spans="1:8" x14ac:dyDescent="0.2">
      <c r="A1054" t="s">
        <v>1055</v>
      </c>
      <c r="B1054">
        <v>0.22050809860229492</v>
      </c>
      <c r="C1054">
        <v>4.2089710235595703</v>
      </c>
      <c r="D1054">
        <v>3.5373377799987793</v>
      </c>
      <c r="E1054">
        <v>3.9701317436993122E-3</v>
      </c>
      <c r="F1054">
        <f t="shared" si="16"/>
        <v>2.4011950814957479</v>
      </c>
      <c r="G1054">
        <v>2.7342196553945541E-2</v>
      </c>
      <c r="H1054">
        <v>-2.8771870136260986</v>
      </c>
    </row>
    <row r="1055" spans="1:8" x14ac:dyDescent="0.2">
      <c r="A1055" t="s">
        <v>1056</v>
      </c>
      <c r="B1055">
        <v>0.22050105035305023</v>
      </c>
      <c r="C1055">
        <v>6.2947235107421875</v>
      </c>
      <c r="D1055">
        <v>2.3926453590393066</v>
      </c>
      <c r="E1055">
        <v>3.3589117228984833E-2</v>
      </c>
      <c r="F1055">
        <f t="shared" si="16"/>
        <v>1.4738014099010732</v>
      </c>
      <c r="G1055">
        <v>0.1202637255191803</v>
      </c>
      <c r="H1055">
        <v>-5.1896920204162598</v>
      </c>
    </row>
    <row r="1056" spans="1:8" x14ac:dyDescent="0.2">
      <c r="A1056" t="s">
        <v>1057</v>
      </c>
      <c r="B1056">
        <v>0.22037111222743988</v>
      </c>
      <c r="C1056">
        <v>5.3128504753112793</v>
      </c>
      <c r="D1056">
        <v>4.9990763664245605</v>
      </c>
      <c r="E1056">
        <v>2.9117631493136287E-4</v>
      </c>
      <c r="F1056">
        <f t="shared" si="16"/>
        <v>3.5358439546095455</v>
      </c>
      <c r="G1056">
        <v>4.0924400091171265E-3</v>
      </c>
      <c r="H1056">
        <v>-0.32251778244972229</v>
      </c>
    </row>
    <row r="1057" spans="1:8" x14ac:dyDescent="0.2">
      <c r="A1057" t="s">
        <v>1058</v>
      </c>
      <c r="B1057">
        <v>0.22035576403141022</v>
      </c>
      <c r="C1057">
        <v>8.8244619369506836</v>
      </c>
      <c r="D1057">
        <v>3.161388635635376</v>
      </c>
      <c r="E1057">
        <v>8.0136284232139587E-3</v>
      </c>
      <c r="F1057">
        <f t="shared" si="16"/>
        <v>2.0961707988497902</v>
      </c>
      <c r="G1057">
        <v>4.4451791793107986E-2</v>
      </c>
      <c r="H1057">
        <v>-3.7217850685119629</v>
      </c>
    </row>
    <row r="1058" spans="1:8" x14ac:dyDescent="0.2">
      <c r="A1058" t="s">
        <v>1059</v>
      </c>
      <c r="B1058">
        <v>0.22032627463340759</v>
      </c>
      <c r="C1058">
        <v>8.2289772033691406</v>
      </c>
      <c r="D1058">
        <v>6.872840404510498</v>
      </c>
      <c r="E1058">
        <v>1.5426139725605026E-5</v>
      </c>
      <c r="F1058">
        <f t="shared" si="16"/>
        <v>4.8117427392392536</v>
      </c>
      <c r="G1058">
        <v>5.4056750377640128E-4</v>
      </c>
      <c r="H1058">
        <v>2.7343325614929199</v>
      </c>
    </row>
    <row r="1059" spans="1:8" x14ac:dyDescent="0.2">
      <c r="A1059" t="s">
        <v>1060</v>
      </c>
      <c r="B1059">
        <v>0.22032308578491211</v>
      </c>
      <c r="C1059">
        <v>5.5793280601501465</v>
      </c>
      <c r="D1059">
        <v>6.4260368347167969</v>
      </c>
      <c r="E1059">
        <v>2.9748105589533225E-5</v>
      </c>
      <c r="F1059">
        <f t="shared" si="16"/>
        <v>4.5265406856735195</v>
      </c>
      <c r="G1059">
        <v>8.547359611839056E-4</v>
      </c>
      <c r="H1059">
        <v>2.0350193977355957</v>
      </c>
    </row>
    <row r="1060" spans="1:8" x14ac:dyDescent="0.2">
      <c r="A1060" t="s">
        <v>1061</v>
      </c>
      <c r="B1060">
        <v>0.22026491165161133</v>
      </c>
      <c r="C1060">
        <v>5.8502664566040039</v>
      </c>
      <c r="D1060">
        <v>4.3463797569274902</v>
      </c>
      <c r="E1060">
        <v>9.0723042376339436E-4</v>
      </c>
      <c r="F1060">
        <f t="shared" si="16"/>
        <v>3.0422823942414983</v>
      </c>
      <c r="G1060">
        <v>9.3656545504927635E-3</v>
      </c>
      <c r="H1060">
        <v>-1.5512062311172485</v>
      </c>
    </row>
    <row r="1061" spans="1:8" x14ac:dyDescent="0.2">
      <c r="A1061" t="s">
        <v>1062</v>
      </c>
      <c r="B1061">
        <v>0.22008225321769714</v>
      </c>
      <c r="C1061">
        <v>6.5475168228149414</v>
      </c>
      <c r="D1061">
        <v>2.4948277473449707</v>
      </c>
      <c r="E1061">
        <v>2.7828099206089973E-2</v>
      </c>
      <c r="F1061">
        <f t="shared" si="16"/>
        <v>1.5555164570687126</v>
      </c>
      <c r="G1061">
        <v>0.10517632216215134</v>
      </c>
      <c r="H1061">
        <v>-5.0086154937744141</v>
      </c>
    </row>
    <row r="1062" spans="1:8" x14ac:dyDescent="0.2">
      <c r="A1062" t="s">
        <v>1063</v>
      </c>
      <c r="B1062">
        <v>0.22003041207790375</v>
      </c>
      <c r="C1062">
        <v>5.5113606452941895</v>
      </c>
      <c r="D1062">
        <v>4.2463178634643555</v>
      </c>
      <c r="E1062">
        <v>1.0850051185116172E-3</v>
      </c>
      <c r="F1062">
        <f t="shared" si="16"/>
        <v>2.9645682130264124</v>
      </c>
      <c r="G1062">
        <v>1.0629859752953053E-2</v>
      </c>
      <c r="H1062">
        <v>-1.712139368057251</v>
      </c>
    </row>
    <row r="1063" spans="1:8" x14ac:dyDescent="0.2">
      <c r="A1063" t="s">
        <v>1064</v>
      </c>
      <c r="B1063">
        <v>0.22002007067203522</v>
      </c>
      <c r="C1063">
        <v>4.4158778190612793</v>
      </c>
      <c r="D1063">
        <v>3.5714786052703857</v>
      </c>
      <c r="E1063">
        <v>3.7261075340211391E-3</v>
      </c>
      <c r="F1063">
        <f t="shared" si="16"/>
        <v>2.4287446156882737</v>
      </c>
      <c r="G1063">
        <v>2.6129819452762604E-2</v>
      </c>
      <c r="H1063">
        <v>-2.8251838684082031</v>
      </c>
    </row>
    <row r="1064" spans="1:8" x14ac:dyDescent="0.2">
      <c r="A1064" t="s">
        <v>1065</v>
      </c>
      <c r="B1064">
        <v>0.21991214156150818</v>
      </c>
      <c r="C1064">
        <v>5.4640350341796875</v>
      </c>
      <c r="D1064">
        <v>4.3590884208679199</v>
      </c>
      <c r="E1064">
        <v>8.8691915152594447E-4</v>
      </c>
      <c r="F1064">
        <f t="shared" si="16"/>
        <v>3.0521159671428508</v>
      </c>
      <c r="G1064">
        <v>9.2187179252505302E-3</v>
      </c>
      <c r="H1064">
        <v>-1.5023449659347534</v>
      </c>
    </row>
    <row r="1065" spans="1:8" x14ac:dyDescent="0.2">
      <c r="A1065" t="s">
        <v>1066</v>
      </c>
      <c r="B1065">
        <v>0.21982760727405548</v>
      </c>
      <c r="C1065">
        <v>5.4043259620666504</v>
      </c>
      <c r="D1065">
        <v>6.0926542282104492</v>
      </c>
      <c r="E1065">
        <v>4.9418656999478117E-5</v>
      </c>
      <c r="F1065">
        <f t="shared" si="16"/>
        <v>4.3061090611524966</v>
      </c>
      <c r="G1065">
        <v>1.1902984697371721E-3</v>
      </c>
      <c r="H1065">
        <v>1.5152895450592041</v>
      </c>
    </row>
    <row r="1066" spans="1:8" x14ac:dyDescent="0.2">
      <c r="A1066" t="s">
        <v>1067</v>
      </c>
      <c r="B1066">
        <v>0.21980096399784088</v>
      </c>
      <c r="C1066">
        <v>2.3534910678863525</v>
      </c>
      <c r="D1066">
        <v>0.87597161531448364</v>
      </c>
      <c r="E1066">
        <v>0.39789888262748718</v>
      </c>
      <c r="F1066">
        <f t="shared" si="16"/>
        <v>0.40022728042988187</v>
      </c>
      <c r="G1066">
        <v>0.59954816102981567</v>
      </c>
      <c r="H1066">
        <v>-6.402829647064209</v>
      </c>
    </row>
    <row r="1067" spans="1:8" x14ac:dyDescent="0.2">
      <c r="A1067" t="s">
        <v>1068</v>
      </c>
      <c r="B1067">
        <v>0.21957886219024658</v>
      </c>
      <c r="C1067">
        <v>8.4134683609008789</v>
      </c>
      <c r="D1067">
        <v>5.6243124008178711</v>
      </c>
      <c r="E1067">
        <v>1.0348167415941134E-4</v>
      </c>
      <c r="F1067">
        <f t="shared" si="16"/>
        <v>3.9851365537445096</v>
      </c>
      <c r="G1067">
        <v>1.9401358440518379E-3</v>
      </c>
      <c r="H1067">
        <v>0.74113094806671143</v>
      </c>
    </row>
    <row r="1068" spans="1:8" x14ac:dyDescent="0.2">
      <c r="A1068" t="s">
        <v>1069</v>
      </c>
      <c r="B1068">
        <v>0.21955606341362</v>
      </c>
      <c r="C1068">
        <v>2.8676671981811523</v>
      </c>
      <c r="D1068">
        <v>2.6072664260864258</v>
      </c>
      <c r="E1068">
        <v>2.2594813257455826E-2</v>
      </c>
      <c r="F1068">
        <f t="shared" si="16"/>
        <v>1.6459912436928863</v>
      </c>
      <c r="G1068">
        <v>9.0970978140830994E-2</v>
      </c>
      <c r="H1068">
        <v>-4.3091492652893066</v>
      </c>
    </row>
    <row r="1069" spans="1:8" x14ac:dyDescent="0.2">
      <c r="A1069" t="s">
        <v>1070</v>
      </c>
      <c r="B1069">
        <v>0.21945078670978546</v>
      </c>
      <c r="C1069">
        <v>-0.11424499005079269</v>
      </c>
      <c r="D1069">
        <v>1.0244631767272949</v>
      </c>
      <c r="E1069">
        <v>0.3254241943359375</v>
      </c>
      <c r="F1069">
        <f t="shared" si="16"/>
        <v>0.48755016167579923</v>
      </c>
      <c r="G1069">
        <v>0.53389656543731689</v>
      </c>
      <c r="H1069">
        <v>-5.6236333847045898</v>
      </c>
    </row>
    <row r="1070" spans="1:8" x14ac:dyDescent="0.2">
      <c r="A1070" t="s">
        <v>1071</v>
      </c>
      <c r="B1070">
        <v>0.21930266916751862</v>
      </c>
      <c r="C1070">
        <v>5.083549976348877</v>
      </c>
      <c r="D1070">
        <v>4.973020076751709</v>
      </c>
      <c r="E1070">
        <v>3.0436247470788658E-4</v>
      </c>
      <c r="F1070">
        <f t="shared" si="16"/>
        <v>3.5166088933991571</v>
      </c>
      <c r="G1070">
        <v>4.212595522403717E-3</v>
      </c>
      <c r="H1070">
        <v>-0.35779386758804321</v>
      </c>
    </row>
    <row r="1071" spans="1:8" x14ac:dyDescent="0.2">
      <c r="A1071" t="s">
        <v>1072</v>
      </c>
      <c r="B1071">
        <v>0.21894635260105133</v>
      </c>
      <c r="C1071">
        <v>2.2672257423400879</v>
      </c>
      <c r="D1071">
        <v>1.9021838903427124</v>
      </c>
      <c r="E1071">
        <v>8.0919250845909119E-2</v>
      </c>
      <c r="F1071">
        <f t="shared" si="16"/>
        <v>1.0919481466006129</v>
      </c>
      <c r="G1071">
        <v>0.21574869751930237</v>
      </c>
      <c r="H1071">
        <v>-5.2284317016601562</v>
      </c>
    </row>
    <row r="1072" spans="1:8" x14ac:dyDescent="0.2">
      <c r="A1072" t="s">
        <v>1073</v>
      </c>
      <c r="B1072">
        <v>0.21879979968070984</v>
      </c>
      <c r="C1072">
        <v>4.8233966827392578</v>
      </c>
      <c r="D1072">
        <v>3.8630595207214355</v>
      </c>
      <c r="E1072">
        <v>2.1751576568931341E-3</v>
      </c>
      <c r="F1072">
        <f t="shared" si="16"/>
        <v>2.662509259611733</v>
      </c>
      <c r="G1072">
        <v>1.7934283241629601E-2</v>
      </c>
      <c r="H1072">
        <v>-2.3638403415679932</v>
      </c>
    </row>
    <row r="1073" spans="1:8" x14ac:dyDescent="0.2">
      <c r="A1073" t="s">
        <v>1074</v>
      </c>
      <c r="B1073">
        <v>0.21871121227741241</v>
      </c>
      <c r="C1073">
        <v>3.6113376617431641</v>
      </c>
      <c r="D1073">
        <v>2.7634520530700684</v>
      </c>
      <c r="E1073">
        <v>1.6889235004782677E-2</v>
      </c>
      <c r="F1073">
        <f t="shared" si="16"/>
        <v>1.772390021283087</v>
      </c>
      <c r="G1073">
        <v>7.3708847165107727E-2</v>
      </c>
      <c r="H1073">
        <v>-4.1909136772155762</v>
      </c>
    </row>
    <row r="1074" spans="1:8" x14ac:dyDescent="0.2">
      <c r="A1074" t="s">
        <v>1075</v>
      </c>
      <c r="B1074">
        <v>0.21851867437362671</v>
      </c>
      <c r="C1074">
        <v>3.4672024250030518</v>
      </c>
      <c r="D1074">
        <v>2.4439785480499268</v>
      </c>
      <c r="E1074">
        <v>3.0564328655600548E-2</v>
      </c>
      <c r="F1074">
        <f t="shared" si="16"/>
        <v>1.5147851390323943</v>
      </c>
      <c r="G1074">
        <v>0.11229019612073898</v>
      </c>
      <c r="H1074">
        <v>-4.7171049118041992</v>
      </c>
    </row>
    <row r="1075" spans="1:8" x14ac:dyDescent="0.2">
      <c r="A1075" t="s">
        <v>1076</v>
      </c>
      <c r="B1075">
        <v>0.21850830316543579</v>
      </c>
      <c r="C1075">
        <v>5.7516751289367676</v>
      </c>
      <c r="D1075">
        <v>6.1184248924255371</v>
      </c>
      <c r="E1075">
        <v>4.749136496684514E-5</v>
      </c>
      <c r="F1075">
        <f t="shared" si="16"/>
        <v>4.3233853480206381</v>
      </c>
      <c r="G1075">
        <v>1.1747059179469943E-3</v>
      </c>
      <c r="H1075">
        <v>1.5303082466125488</v>
      </c>
    </row>
    <row r="1076" spans="1:8" x14ac:dyDescent="0.2">
      <c r="A1076" t="s">
        <v>1077</v>
      </c>
      <c r="B1076">
        <v>0.21849679946899414</v>
      </c>
      <c r="C1076">
        <v>4.7024765014648438</v>
      </c>
      <c r="D1076">
        <v>2.3881196975708008</v>
      </c>
      <c r="E1076">
        <v>3.3869184553623199E-2</v>
      </c>
      <c r="F1076">
        <f t="shared" si="16"/>
        <v>1.4701952594558996</v>
      </c>
      <c r="G1076">
        <v>0.1209847554564476</v>
      </c>
      <c r="H1076">
        <v>-5.0923299789428711</v>
      </c>
    </row>
    <row r="1077" spans="1:8" x14ac:dyDescent="0.2">
      <c r="A1077" t="s">
        <v>1078</v>
      </c>
      <c r="B1077">
        <v>0.21839980781078339</v>
      </c>
      <c r="C1077">
        <v>3.6214005947113037</v>
      </c>
      <c r="D1077">
        <v>2.2828471660614014</v>
      </c>
      <c r="E1077">
        <v>4.1052341461181641E-2</v>
      </c>
      <c r="F1077">
        <f t="shared" si="16"/>
        <v>1.3866620674197965</v>
      </c>
      <c r="G1077">
        <v>0.1373404860496521</v>
      </c>
      <c r="H1077">
        <v>-5.024233341217041</v>
      </c>
    </row>
    <row r="1078" spans="1:8" x14ac:dyDescent="0.2">
      <c r="A1078" t="s">
        <v>1079</v>
      </c>
      <c r="B1078">
        <v>0.21823638677597046</v>
      </c>
      <c r="C1078">
        <v>4.1546721458435059</v>
      </c>
      <c r="D1078">
        <v>2.267831563949585</v>
      </c>
      <c r="E1078">
        <v>4.2188454419374466E-2</v>
      </c>
      <c r="F1078">
        <f t="shared" si="16"/>
        <v>1.3748063847729495</v>
      </c>
      <c r="G1078">
        <v>0.14015600085258484</v>
      </c>
      <c r="H1078">
        <v>-5.1423873901367188</v>
      </c>
    </row>
    <row r="1079" spans="1:8" x14ac:dyDescent="0.2">
      <c r="A1079" t="s">
        <v>1080</v>
      </c>
      <c r="B1079">
        <v>0.218229740858078</v>
      </c>
      <c r="C1079">
        <v>5.5252685546875</v>
      </c>
      <c r="D1079">
        <v>3.0833492279052734</v>
      </c>
      <c r="E1079">
        <v>9.2762382701039314E-3</v>
      </c>
      <c r="F1079">
        <f t="shared" si="16"/>
        <v>2.0326281045723924</v>
      </c>
      <c r="G1079">
        <v>4.9124244600534439E-2</v>
      </c>
      <c r="H1079">
        <v>-3.8930675983428955</v>
      </c>
    </row>
    <row r="1080" spans="1:8" x14ac:dyDescent="0.2">
      <c r="A1080" t="s">
        <v>1081</v>
      </c>
      <c r="B1080">
        <v>0.21805828809738159</v>
      </c>
      <c r="C1080">
        <v>2.5595114231109619</v>
      </c>
      <c r="D1080">
        <v>1.8625725507736206</v>
      </c>
      <c r="E1080">
        <v>8.6673341691493988E-2</v>
      </c>
      <c r="F1080">
        <f t="shared" si="16"/>
        <v>1.0621144588855616</v>
      </c>
      <c r="G1080">
        <v>0.22502641379833221</v>
      </c>
      <c r="H1080">
        <v>-5.5293636322021484</v>
      </c>
    </row>
    <row r="1081" spans="1:8" x14ac:dyDescent="0.2">
      <c r="A1081" t="s">
        <v>1082</v>
      </c>
      <c r="B1081">
        <v>0.21805784106254578</v>
      </c>
      <c r="C1081">
        <v>5.5595602989196777</v>
      </c>
      <c r="D1081">
        <v>3.9825789928436279</v>
      </c>
      <c r="E1081">
        <v>1.748205628246069E-3</v>
      </c>
      <c r="F1081">
        <f t="shared" si="16"/>
        <v>2.7574074859119397</v>
      </c>
      <c r="G1081">
        <v>1.5191147103905678E-2</v>
      </c>
      <c r="H1081">
        <v>-2.2097480297088623</v>
      </c>
    </row>
    <row r="1082" spans="1:8" x14ac:dyDescent="0.2">
      <c r="A1082" t="s">
        <v>1083</v>
      </c>
      <c r="B1082">
        <v>0.21802891790866852</v>
      </c>
      <c r="C1082">
        <v>10.346003532409668</v>
      </c>
      <c r="D1082">
        <v>1.9575786590576172</v>
      </c>
      <c r="E1082">
        <v>7.3456786572933197E-2</v>
      </c>
      <c r="F1082">
        <f t="shared" si="16"/>
        <v>1.1339680741416633</v>
      </c>
      <c r="G1082">
        <v>0.20242162048816681</v>
      </c>
      <c r="H1082">
        <v>-5.8344578742980957</v>
      </c>
    </row>
    <row r="1083" spans="1:8" x14ac:dyDescent="0.2">
      <c r="A1083" t="s">
        <v>1084</v>
      </c>
      <c r="B1083">
        <v>0.21789523959159851</v>
      </c>
      <c r="C1083">
        <v>2.4176356792449951</v>
      </c>
      <c r="D1083">
        <v>0.98966884613037109</v>
      </c>
      <c r="E1083">
        <v>0.34148404002189636</v>
      </c>
      <c r="F1083">
        <f t="shared" si="16"/>
        <v>0.46662958917833258</v>
      </c>
      <c r="G1083">
        <v>0.5477447509765625</v>
      </c>
      <c r="H1083">
        <v>-6.3250117301940918</v>
      </c>
    </row>
    <row r="1084" spans="1:8" x14ac:dyDescent="0.2">
      <c r="A1084" t="s">
        <v>1085</v>
      </c>
      <c r="B1084">
        <v>0.21786245703697205</v>
      </c>
      <c r="C1084">
        <v>5.3205409049987793</v>
      </c>
      <c r="D1084">
        <v>4.3677387237548828</v>
      </c>
      <c r="E1084">
        <v>8.7336392607539892E-4</v>
      </c>
      <c r="F1084">
        <f t="shared" si="16"/>
        <v>3.058804750392631</v>
      </c>
      <c r="G1084">
        <v>9.1101517900824547E-3</v>
      </c>
      <c r="H1084">
        <v>-1.4735491275787354</v>
      </c>
    </row>
    <row r="1085" spans="1:8" x14ac:dyDescent="0.2">
      <c r="A1085" t="s">
        <v>1086</v>
      </c>
      <c r="B1085">
        <v>0.21734552085399628</v>
      </c>
      <c r="C1085">
        <v>5.9373655319213867</v>
      </c>
      <c r="D1085">
        <v>2.1573481559753418</v>
      </c>
      <c r="E1085">
        <v>5.1512647420167923E-2</v>
      </c>
      <c r="F1085">
        <f t="shared" si="16"/>
        <v>1.2880861295908916</v>
      </c>
      <c r="G1085">
        <v>0.15808199346065521</v>
      </c>
      <c r="H1085">
        <v>-5.5749297142028809</v>
      </c>
    </row>
    <row r="1086" spans="1:8" x14ac:dyDescent="0.2">
      <c r="A1086" t="s">
        <v>1087</v>
      </c>
      <c r="B1086">
        <v>0.21734265983104706</v>
      </c>
      <c r="C1086">
        <v>7.2531547546386719</v>
      </c>
      <c r="D1086">
        <v>4.301826000213623</v>
      </c>
      <c r="E1086">
        <v>9.8233157768845558E-4</v>
      </c>
      <c r="F1086">
        <f t="shared" si="16"/>
        <v>3.0077418950498158</v>
      </c>
      <c r="G1086">
        <v>9.8635060712695122E-3</v>
      </c>
      <c r="H1086">
        <v>-1.6284772157669067</v>
      </c>
    </row>
    <row r="1087" spans="1:8" x14ac:dyDescent="0.2">
      <c r="A1087" t="s">
        <v>1088</v>
      </c>
      <c r="B1087">
        <v>0.21729817986488342</v>
      </c>
      <c r="C1087">
        <v>5.4589433670043945</v>
      </c>
      <c r="D1087">
        <v>4.1145095825195312</v>
      </c>
      <c r="E1087">
        <v>1.3758094282820821E-3</v>
      </c>
      <c r="F1087">
        <f t="shared" si="16"/>
        <v>2.8614417187003061</v>
      </c>
      <c r="G1087">
        <v>1.2741303071379662E-2</v>
      </c>
      <c r="H1087">
        <v>-1.9535362720489502</v>
      </c>
    </row>
    <row r="1088" spans="1:8" x14ac:dyDescent="0.2">
      <c r="A1088" t="s">
        <v>1089</v>
      </c>
      <c r="B1088">
        <v>0.21717515587806702</v>
      </c>
      <c r="C1088">
        <v>3.9547398090362549</v>
      </c>
      <c r="D1088">
        <v>3.6978452205657959</v>
      </c>
      <c r="E1088">
        <v>2.9484147671610117E-3</v>
      </c>
      <c r="F1088">
        <f t="shared" si="16"/>
        <v>2.5304114222991561</v>
      </c>
      <c r="G1088">
        <v>2.2320840507745743E-2</v>
      </c>
      <c r="H1088">
        <v>-2.5251610279083252</v>
      </c>
    </row>
    <row r="1089" spans="1:8" x14ac:dyDescent="0.2">
      <c r="A1089" t="s">
        <v>1090</v>
      </c>
      <c r="B1089">
        <v>0.21673606336116791</v>
      </c>
      <c r="C1089">
        <v>5.750786304473877</v>
      </c>
      <c r="D1089">
        <v>4.5629878044128418</v>
      </c>
      <c r="E1089">
        <v>6.1841611750423908E-4</v>
      </c>
      <c r="F1089">
        <f t="shared" si="16"/>
        <v>3.2087192001182943</v>
      </c>
      <c r="G1089">
        <v>7.0788459852337837E-3</v>
      </c>
      <c r="H1089">
        <v>-1.1486319303512573</v>
      </c>
    </row>
    <row r="1090" spans="1:8" x14ac:dyDescent="0.2">
      <c r="A1090" t="s">
        <v>1091</v>
      </c>
      <c r="B1090">
        <v>0.21652285754680634</v>
      </c>
      <c r="C1090">
        <v>9.5309162139892578</v>
      </c>
      <c r="D1090">
        <v>3.8940134048461914</v>
      </c>
      <c r="E1090">
        <v>2.0552137866616249E-3</v>
      </c>
      <c r="F1090">
        <f t="shared" si="16"/>
        <v>2.6871429954237924</v>
      </c>
      <c r="G1090">
        <v>1.720079593360424E-2</v>
      </c>
      <c r="H1090">
        <v>-2.326016902923584</v>
      </c>
    </row>
    <row r="1091" spans="1:8" x14ac:dyDescent="0.2">
      <c r="A1091" t="s">
        <v>1092</v>
      </c>
      <c r="B1091">
        <v>0.21650785207748413</v>
      </c>
      <c r="C1091">
        <v>5.5453915596008301</v>
      </c>
      <c r="D1091">
        <v>2.5759966373443604</v>
      </c>
      <c r="E1091">
        <v>2.3945359513163567E-2</v>
      </c>
      <c r="F1091">
        <f t="shared" si="16"/>
        <v>1.6207786381197653</v>
      </c>
      <c r="G1091">
        <v>9.4616837799549103E-2</v>
      </c>
      <c r="H1091">
        <v>-4.8121256828308105</v>
      </c>
    </row>
    <row r="1092" spans="1:8" x14ac:dyDescent="0.2">
      <c r="A1092" t="s">
        <v>1093</v>
      </c>
      <c r="B1092">
        <v>0.2161896824836731</v>
      </c>
      <c r="C1092">
        <v>3.4810266494750977</v>
      </c>
      <c r="D1092">
        <v>2.9643352031707764</v>
      </c>
      <c r="E1092">
        <v>1.1595520190894604E-2</v>
      </c>
      <c r="F1092">
        <f t="shared" si="16"/>
        <v>1.9357097635445333</v>
      </c>
      <c r="G1092">
        <v>5.7221744209527969E-2</v>
      </c>
      <c r="H1092">
        <v>-3.7750382423400879</v>
      </c>
    </row>
    <row r="1093" spans="1:8" x14ac:dyDescent="0.2">
      <c r="A1093" t="s">
        <v>1094</v>
      </c>
      <c r="B1093">
        <v>0.21612116694450378</v>
      </c>
      <c r="C1093">
        <v>9.9612522125244141</v>
      </c>
      <c r="D1093">
        <v>7.0735902786254883</v>
      </c>
      <c r="E1093">
        <v>1.1583048944885377E-5</v>
      </c>
      <c r="F1093">
        <f t="shared" si="16"/>
        <v>4.9361771085143795</v>
      </c>
      <c r="G1093">
        <v>4.4519003131426871E-4</v>
      </c>
      <c r="H1093">
        <v>3.080798864364624</v>
      </c>
    </row>
    <row r="1094" spans="1:8" x14ac:dyDescent="0.2">
      <c r="A1094" t="s">
        <v>1095</v>
      </c>
      <c r="B1094">
        <v>0.21611478924751282</v>
      </c>
      <c r="C1094">
        <v>0.16210098564624786</v>
      </c>
      <c r="D1094">
        <v>1.1215063333511353</v>
      </c>
      <c r="E1094">
        <v>0.28357803821563721</v>
      </c>
      <c r="F1094">
        <f t="shared" ref="F1094:F1157" si="17">-LOG10(E1094)</f>
        <v>0.54732740625019816</v>
      </c>
      <c r="G1094">
        <v>0.48959836363792419</v>
      </c>
      <c r="H1094">
        <v>-5.5898613929748535</v>
      </c>
    </row>
    <row r="1095" spans="1:8" x14ac:dyDescent="0.2">
      <c r="A1095" t="s">
        <v>1096</v>
      </c>
      <c r="B1095">
        <v>0.2159809023141861</v>
      </c>
      <c r="C1095">
        <v>5.9773802757263184</v>
      </c>
      <c r="D1095">
        <v>5.4916524887084961</v>
      </c>
      <c r="E1095">
        <v>1.2829438492190093E-4</v>
      </c>
      <c r="F1095">
        <f t="shared" si="17"/>
        <v>3.8917923510358143</v>
      </c>
      <c r="G1095">
        <v>2.265098737552762E-3</v>
      </c>
      <c r="H1095">
        <v>0.47961986064910889</v>
      </c>
    </row>
    <row r="1096" spans="1:8" x14ac:dyDescent="0.2">
      <c r="A1096" t="s">
        <v>1097</v>
      </c>
      <c r="B1096">
        <v>0.21591505408287048</v>
      </c>
      <c r="C1096">
        <v>5.1786675453186035</v>
      </c>
      <c r="D1096">
        <v>3.0573904514312744</v>
      </c>
      <c r="E1096">
        <v>9.7389621660113335E-3</v>
      </c>
      <c r="F1096">
        <f t="shared" si="17"/>
        <v>2.0114873213133122</v>
      </c>
      <c r="G1096">
        <v>5.0629857927560806E-2</v>
      </c>
      <c r="H1096">
        <v>-3.9054121971130371</v>
      </c>
    </row>
    <row r="1097" spans="1:8" x14ac:dyDescent="0.2">
      <c r="A1097" t="s">
        <v>1098</v>
      </c>
      <c r="B1097">
        <v>0.21588821709156036</v>
      </c>
      <c r="C1097">
        <v>6.4493145942687988</v>
      </c>
      <c r="D1097">
        <v>5.3654918670654297</v>
      </c>
      <c r="E1097">
        <v>1.5775188512634486E-4</v>
      </c>
      <c r="F1097">
        <f t="shared" si="17"/>
        <v>3.8020254422576629</v>
      </c>
      <c r="G1097">
        <v>2.635325537994504E-3</v>
      </c>
      <c r="H1097">
        <v>0.25554582476615906</v>
      </c>
    </row>
    <row r="1098" spans="1:8" x14ac:dyDescent="0.2">
      <c r="A1098" t="s">
        <v>1099</v>
      </c>
      <c r="B1098">
        <v>0.21585018932819366</v>
      </c>
      <c r="C1098">
        <v>7.0460834503173828</v>
      </c>
      <c r="D1098">
        <v>6.0829567909240723</v>
      </c>
      <c r="E1098">
        <v>5.016517752665095E-5</v>
      </c>
      <c r="F1098">
        <f t="shared" si="17"/>
        <v>4.2995976465151911</v>
      </c>
      <c r="G1098">
        <v>1.2018951820209622E-3</v>
      </c>
      <c r="H1098">
        <v>1.4676570892333984</v>
      </c>
    </row>
    <row r="1099" spans="1:8" x14ac:dyDescent="0.2">
      <c r="A1099" t="s">
        <v>1100</v>
      </c>
      <c r="B1099">
        <v>0.21568991243839264</v>
      </c>
      <c r="C1099">
        <v>6.5326333045959473</v>
      </c>
      <c r="D1099">
        <v>3.1815359592437744</v>
      </c>
      <c r="E1099">
        <v>7.7166720293462276E-3</v>
      </c>
      <c r="F1099">
        <f t="shared" si="17"/>
        <v>2.1125699575538546</v>
      </c>
      <c r="G1099">
        <v>4.3317284435033798E-2</v>
      </c>
      <c r="H1099">
        <v>-3.7434866428375244</v>
      </c>
    </row>
    <row r="1100" spans="1:8" x14ac:dyDescent="0.2">
      <c r="A1100" t="s">
        <v>1101</v>
      </c>
      <c r="B1100">
        <v>0.21563677489757538</v>
      </c>
      <c r="C1100">
        <v>8.413538932800293</v>
      </c>
      <c r="D1100">
        <v>5.3763017654418945</v>
      </c>
      <c r="E1100">
        <v>1.549690350657329E-4</v>
      </c>
      <c r="F1100">
        <f t="shared" si="17"/>
        <v>3.8097550711428214</v>
      </c>
      <c r="G1100">
        <v>2.6114764623343945E-3</v>
      </c>
      <c r="H1100">
        <v>0.31911030411720276</v>
      </c>
    </row>
    <row r="1101" spans="1:8" x14ac:dyDescent="0.2">
      <c r="A1101" t="s">
        <v>1102</v>
      </c>
      <c r="B1101">
        <v>0.21561525762081146</v>
      </c>
      <c r="C1101">
        <v>6.5784273147583008</v>
      </c>
      <c r="D1101">
        <v>3.5848729610443115</v>
      </c>
      <c r="E1101">
        <v>3.6345948465168476E-3</v>
      </c>
      <c r="F1101">
        <f t="shared" si="17"/>
        <v>2.439543993533615</v>
      </c>
      <c r="G1101">
        <v>2.5613896548748016E-2</v>
      </c>
      <c r="H1101">
        <v>-2.9844522476196289</v>
      </c>
    </row>
    <row r="1102" spans="1:8" x14ac:dyDescent="0.2">
      <c r="A1102" t="s">
        <v>1103</v>
      </c>
      <c r="B1102">
        <v>0.21554869413375854</v>
      </c>
      <c r="C1102">
        <v>3.8462624549865723</v>
      </c>
      <c r="D1102">
        <v>3.0858943462371826</v>
      </c>
      <c r="E1102">
        <v>9.2320721596479416E-3</v>
      </c>
      <c r="F1102">
        <f t="shared" si="17"/>
        <v>2.0347008096460515</v>
      </c>
      <c r="G1102">
        <v>4.8994209617376328E-2</v>
      </c>
      <c r="H1102">
        <v>-3.6407485008239746</v>
      </c>
    </row>
    <row r="1103" spans="1:8" x14ac:dyDescent="0.2">
      <c r="A1103" t="s">
        <v>1104</v>
      </c>
      <c r="B1103">
        <v>0.2155175656080246</v>
      </c>
      <c r="C1103">
        <v>5.4687776565551758</v>
      </c>
      <c r="D1103">
        <v>3.1103081703186035</v>
      </c>
      <c r="E1103">
        <v>8.8189700618386269E-3</v>
      </c>
      <c r="F1103">
        <f t="shared" si="17"/>
        <v>2.0545821317137927</v>
      </c>
      <c r="G1103">
        <v>4.7329381108283997E-2</v>
      </c>
      <c r="H1103">
        <v>-3.8388669490814209</v>
      </c>
    </row>
    <row r="1104" spans="1:8" x14ac:dyDescent="0.2">
      <c r="A1104" t="s">
        <v>1105</v>
      </c>
      <c r="B1104">
        <v>0.21526408195495605</v>
      </c>
      <c r="C1104">
        <v>3.5615320205688477</v>
      </c>
      <c r="D1104">
        <v>2.8242166042327881</v>
      </c>
      <c r="E1104">
        <v>1.5075484290719032E-2</v>
      </c>
      <c r="F1104">
        <f t="shared" si="17"/>
        <v>1.8217287275189156</v>
      </c>
      <c r="G1104">
        <v>6.8105481564998627E-2</v>
      </c>
      <c r="H1104">
        <v>-4.0742154121398926</v>
      </c>
    </row>
    <row r="1105" spans="1:8" x14ac:dyDescent="0.2">
      <c r="A1105" t="s">
        <v>1106</v>
      </c>
      <c r="B1105">
        <v>0.21509402990341187</v>
      </c>
      <c r="C1105">
        <v>7.4593443870544434</v>
      </c>
      <c r="D1105">
        <v>2.3632075786590576</v>
      </c>
      <c r="E1105">
        <v>3.5451486706733704E-2</v>
      </c>
      <c r="F1105">
        <f t="shared" si="17"/>
        <v>1.4503655473640749</v>
      </c>
      <c r="G1105">
        <v>0.12434928864240646</v>
      </c>
      <c r="H1105">
        <v>-5.2190461158752441</v>
      </c>
    </row>
    <row r="1106" spans="1:8" x14ac:dyDescent="0.2">
      <c r="A1106" t="s">
        <v>1107</v>
      </c>
      <c r="B1106">
        <v>0.21458117663860321</v>
      </c>
      <c r="C1106">
        <v>4.8498826026916504</v>
      </c>
      <c r="D1106">
        <v>3.8530161380767822</v>
      </c>
      <c r="E1106">
        <v>2.2156012710183859E-3</v>
      </c>
      <c r="F1106">
        <f t="shared" si="17"/>
        <v>2.6545083943846639</v>
      </c>
      <c r="G1106">
        <v>1.8103437498211861E-2</v>
      </c>
      <c r="H1106">
        <v>-2.3824324607849121</v>
      </c>
    </row>
    <row r="1107" spans="1:8" x14ac:dyDescent="0.2">
      <c r="A1107" t="s">
        <v>1108</v>
      </c>
      <c r="B1107">
        <v>0.21448303759098053</v>
      </c>
      <c r="C1107">
        <v>5.5710468292236328</v>
      </c>
      <c r="D1107">
        <v>3.3770294189453125</v>
      </c>
      <c r="E1107">
        <v>5.3524789400398731E-3</v>
      </c>
      <c r="F1107">
        <f t="shared" si="17"/>
        <v>2.2714450328130598</v>
      </c>
      <c r="G1107">
        <v>3.3534370362758636E-2</v>
      </c>
      <c r="H1107">
        <v>-3.3444283008575439</v>
      </c>
    </row>
    <row r="1108" spans="1:8" x14ac:dyDescent="0.2">
      <c r="A1108" t="s">
        <v>1109</v>
      </c>
      <c r="B1108">
        <v>0.21448157727718353</v>
      </c>
      <c r="C1108">
        <v>6.8258848190307617</v>
      </c>
      <c r="D1108">
        <v>4.9622988700866699</v>
      </c>
      <c r="E1108">
        <v>3.0996839632280171E-4</v>
      </c>
      <c r="F1108">
        <f t="shared" si="17"/>
        <v>3.5086825835924746</v>
      </c>
      <c r="G1108">
        <v>4.2548268102109432E-3</v>
      </c>
      <c r="H1108">
        <v>-0.44492417573928833</v>
      </c>
    </row>
    <row r="1109" spans="1:8" x14ac:dyDescent="0.2">
      <c r="A1109" t="s">
        <v>1110</v>
      </c>
      <c r="B1109">
        <v>0.21440978348255157</v>
      </c>
      <c r="C1109">
        <v>6.5154967308044434</v>
      </c>
      <c r="D1109">
        <v>4.0955452919006348</v>
      </c>
      <c r="E1109">
        <v>1.4238494914025068E-3</v>
      </c>
      <c r="F1109">
        <f t="shared" si="17"/>
        <v>2.8465359155502639</v>
      </c>
      <c r="G1109">
        <v>1.3005967251956463E-2</v>
      </c>
      <c r="H1109">
        <v>-2.0268850326538086</v>
      </c>
    </row>
    <row r="1110" spans="1:8" x14ac:dyDescent="0.2">
      <c r="A1110" t="s">
        <v>1111</v>
      </c>
      <c r="B1110">
        <v>0.21415048837661743</v>
      </c>
      <c r="C1110">
        <v>6.6138043403625488</v>
      </c>
      <c r="D1110">
        <v>4.5197348594665527</v>
      </c>
      <c r="E1110">
        <v>6.6728820092976093E-4</v>
      </c>
      <c r="F1110">
        <f t="shared" si="17"/>
        <v>3.1756865543286086</v>
      </c>
      <c r="G1110">
        <v>7.5177126564085484E-3</v>
      </c>
      <c r="H1110">
        <v>-1.2383565902709961</v>
      </c>
    </row>
    <row r="1111" spans="1:8" x14ac:dyDescent="0.2">
      <c r="A1111" t="s">
        <v>1112</v>
      </c>
      <c r="B1111">
        <v>0.21357473731040955</v>
      </c>
      <c r="C1111">
        <v>5.3303341865539551</v>
      </c>
      <c r="D1111">
        <v>4.9201240539550781</v>
      </c>
      <c r="E1111">
        <v>3.3309115679003298E-4</v>
      </c>
      <c r="F1111">
        <f t="shared" si="17"/>
        <v>3.4774368972045657</v>
      </c>
      <c r="G1111">
        <v>4.485956858843565E-3</v>
      </c>
      <c r="H1111">
        <v>-0.46989539265632629</v>
      </c>
    </row>
    <row r="1112" spans="1:8" x14ac:dyDescent="0.2">
      <c r="A1112" t="s">
        <v>1113</v>
      </c>
      <c r="B1112">
        <v>0.21355549991130829</v>
      </c>
      <c r="C1112">
        <v>7.203892707824707</v>
      </c>
      <c r="D1112">
        <v>2.1492910385131836</v>
      </c>
      <c r="E1112">
        <v>5.2263714373111725E-2</v>
      </c>
      <c r="F1112">
        <f t="shared" si="17"/>
        <v>1.2817997282783775</v>
      </c>
      <c r="G1112">
        <v>0.15986265242099762</v>
      </c>
      <c r="H1112">
        <v>-5.6025276184082031</v>
      </c>
    </row>
    <row r="1113" spans="1:8" x14ac:dyDescent="0.2">
      <c r="A1113" t="s">
        <v>1114</v>
      </c>
      <c r="B1113">
        <v>0.21350032091140747</v>
      </c>
      <c r="C1113">
        <v>5.2483062744140625</v>
      </c>
      <c r="D1113">
        <v>3.2916090488433838</v>
      </c>
      <c r="E1113">
        <v>6.2792547978460789E-3</v>
      </c>
      <c r="F1113">
        <f t="shared" si="17"/>
        <v>2.202091893904</v>
      </c>
      <c r="G1113">
        <v>3.7409897893667221E-2</v>
      </c>
      <c r="H1113">
        <v>-3.4728541374206543</v>
      </c>
    </row>
    <row r="1114" spans="1:8" x14ac:dyDescent="0.2">
      <c r="A1114" t="s">
        <v>1115</v>
      </c>
      <c r="B1114">
        <v>0.21336542069911957</v>
      </c>
      <c r="C1114">
        <v>6.5663952827453613</v>
      </c>
      <c r="D1114">
        <v>5.3183364868164062</v>
      </c>
      <c r="E1114">
        <v>1.705200265860185E-4</v>
      </c>
      <c r="F1114">
        <f t="shared" si="17"/>
        <v>3.7682246083134334</v>
      </c>
      <c r="G1114">
        <v>2.7617611922323704E-3</v>
      </c>
      <c r="H1114">
        <v>0.17540794610977173</v>
      </c>
    </row>
    <row r="1115" spans="1:8" x14ac:dyDescent="0.2">
      <c r="A1115" t="s">
        <v>1116</v>
      </c>
      <c r="B1115">
        <v>0.21300813555717468</v>
      </c>
      <c r="C1115">
        <v>6.0662045478820801</v>
      </c>
      <c r="D1115">
        <v>4.0005078315734863</v>
      </c>
      <c r="E1115">
        <v>1.692033838480711E-3</v>
      </c>
      <c r="F1115">
        <f t="shared" si="17"/>
        <v>2.7715909558841711</v>
      </c>
      <c r="G1115">
        <v>1.4832012355327606E-2</v>
      </c>
      <c r="H1115">
        <v>-2.2002525329589844</v>
      </c>
    </row>
    <row r="1116" spans="1:8" x14ac:dyDescent="0.2">
      <c r="A1116" t="s">
        <v>1117</v>
      </c>
      <c r="B1116">
        <v>0.21293577551841736</v>
      </c>
      <c r="C1116">
        <v>6.2481532096862793</v>
      </c>
      <c r="D1116">
        <v>1.7994780540466309</v>
      </c>
      <c r="E1116">
        <v>9.6608623862266541E-2</v>
      </c>
      <c r="F1116">
        <f t="shared" si="17"/>
        <v>1.0149841041370289</v>
      </c>
      <c r="G1116">
        <v>0.24141286313533783</v>
      </c>
      <c r="H1116">
        <v>-6.1727638244628906</v>
      </c>
    </row>
    <row r="1117" spans="1:8" x14ac:dyDescent="0.2">
      <c r="A1117" t="s">
        <v>1118</v>
      </c>
      <c r="B1117">
        <v>0.21290479600429535</v>
      </c>
      <c r="C1117">
        <v>8.2013044357299805</v>
      </c>
      <c r="D1117">
        <v>3.9270846843719482</v>
      </c>
      <c r="E1117">
        <v>1.9345551263540983E-3</v>
      </c>
      <c r="F1117">
        <f t="shared" si="17"/>
        <v>2.7134188902744594</v>
      </c>
      <c r="G1117">
        <v>1.6424816101789474E-2</v>
      </c>
      <c r="H1117">
        <v>-2.3020298480987549</v>
      </c>
    </row>
    <row r="1118" spans="1:8" x14ac:dyDescent="0.2">
      <c r="A1118" t="s">
        <v>1119</v>
      </c>
      <c r="B1118">
        <v>0.21287822723388672</v>
      </c>
      <c r="C1118">
        <v>6.1453948020935059</v>
      </c>
      <c r="D1118">
        <v>5.3720536231994629</v>
      </c>
      <c r="E1118">
        <v>1.5605642693117261E-4</v>
      </c>
      <c r="F1118">
        <f t="shared" si="17"/>
        <v>3.8067183409155474</v>
      </c>
      <c r="G1118">
        <v>2.6218954008072615E-3</v>
      </c>
      <c r="H1118">
        <v>0.27010354399681091</v>
      </c>
    </row>
    <row r="1119" spans="1:8" x14ac:dyDescent="0.2">
      <c r="A1119" t="s">
        <v>1120</v>
      </c>
      <c r="B1119">
        <v>0.21275345981121063</v>
      </c>
      <c r="C1119">
        <v>2.2473366260528564</v>
      </c>
      <c r="D1119">
        <v>2.3264777660369873</v>
      </c>
      <c r="E1119">
        <v>3.7914253771305084E-2</v>
      </c>
      <c r="F1119">
        <f t="shared" si="17"/>
        <v>1.421197487381328</v>
      </c>
      <c r="G1119">
        <v>0.12979689240455627</v>
      </c>
      <c r="H1119">
        <v>-4.6969161033630371</v>
      </c>
    </row>
    <row r="1120" spans="1:8" x14ac:dyDescent="0.2">
      <c r="A1120" t="s">
        <v>1121</v>
      </c>
      <c r="B1120">
        <v>0.21271274983882904</v>
      </c>
      <c r="C1120">
        <v>9.4005870819091797</v>
      </c>
      <c r="D1120">
        <v>4.6813383102416992</v>
      </c>
      <c r="E1120">
        <v>5.0283502787351608E-4</v>
      </c>
      <c r="F1120">
        <f t="shared" si="17"/>
        <v>3.298574476645757</v>
      </c>
      <c r="G1120">
        <v>6.0613150708377361E-3</v>
      </c>
      <c r="H1120">
        <v>-0.88334834575653076</v>
      </c>
    </row>
    <row r="1121" spans="1:8" x14ac:dyDescent="0.2">
      <c r="A1121" t="s">
        <v>1122</v>
      </c>
      <c r="B1121">
        <v>0.21245172619819641</v>
      </c>
      <c r="C1121">
        <v>6.4021081924438477</v>
      </c>
      <c r="D1121">
        <v>5.6810097694396973</v>
      </c>
      <c r="E1121">
        <v>9.4470669864676893E-5</v>
      </c>
      <c r="F1121">
        <f t="shared" si="17"/>
        <v>4.0247030051741062</v>
      </c>
      <c r="G1121">
        <v>1.829334651120007E-3</v>
      </c>
      <c r="H1121">
        <v>0.79187572002410889</v>
      </c>
    </row>
    <row r="1122" spans="1:8" x14ac:dyDescent="0.2">
      <c r="A1122" t="s">
        <v>1123</v>
      </c>
      <c r="B1122">
        <v>0.21238704025745392</v>
      </c>
      <c r="C1122">
        <v>5.6214356422424316</v>
      </c>
      <c r="D1122">
        <v>3.2688837051391602</v>
      </c>
      <c r="E1122">
        <v>6.5520689822733402E-3</v>
      </c>
      <c r="F1122">
        <f t="shared" si="17"/>
        <v>2.1836215388326572</v>
      </c>
      <c r="G1122">
        <v>3.8446757942438126E-2</v>
      </c>
      <c r="H1122">
        <v>-3.5554783344268799</v>
      </c>
    </row>
    <row r="1123" spans="1:8" x14ac:dyDescent="0.2">
      <c r="A1123" t="s">
        <v>1124</v>
      </c>
      <c r="B1123">
        <v>0.21230125427246094</v>
      </c>
      <c r="C1123">
        <v>3.715749979019165</v>
      </c>
      <c r="D1123">
        <v>2.6100850105285645</v>
      </c>
      <c r="E1123">
        <v>2.2476797923445702E-2</v>
      </c>
      <c r="F1123">
        <f t="shared" si="17"/>
        <v>1.6482655589050241</v>
      </c>
      <c r="G1123">
        <v>9.0689755976200104E-2</v>
      </c>
      <c r="H1123">
        <v>-4.4801158905029297</v>
      </c>
    </row>
    <row r="1124" spans="1:8" x14ac:dyDescent="0.2">
      <c r="A1124" t="s">
        <v>1125</v>
      </c>
      <c r="B1124">
        <v>0.21188390254974365</v>
      </c>
      <c r="C1124">
        <v>3.8103575706481934</v>
      </c>
      <c r="D1124">
        <v>2.5763819217681885</v>
      </c>
      <c r="E1124">
        <v>2.3928249254822731E-2</v>
      </c>
      <c r="F1124">
        <f t="shared" si="17"/>
        <v>1.621089076011915</v>
      </c>
      <c r="G1124">
        <v>9.4586625695228577E-2</v>
      </c>
      <c r="H1124">
        <v>-4.5601563453674316</v>
      </c>
    </row>
    <row r="1125" spans="1:8" x14ac:dyDescent="0.2">
      <c r="A1125" t="s">
        <v>1126</v>
      </c>
      <c r="B1125">
        <v>0.21186365187168121</v>
      </c>
      <c r="C1125">
        <v>4.845893383026123</v>
      </c>
      <c r="D1125">
        <v>1.0339391231536865</v>
      </c>
      <c r="E1125">
        <v>0.32114768028259277</v>
      </c>
      <c r="F1125">
        <f t="shared" si="17"/>
        <v>0.49329521063916271</v>
      </c>
      <c r="G1125">
        <v>0.52940887212753296</v>
      </c>
      <c r="H1125">
        <v>-7.0517945289611816</v>
      </c>
    </row>
    <row r="1126" spans="1:8" x14ac:dyDescent="0.2">
      <c r="A1126" t="s">
        <v>1127</v>
      </c>
      <c r="B1126">
        <v>0.21143709123134613</v>
      </c>
      <c r="C1126">
        <v>1.0628930330276489</v>
      </c>
      <c r="D1126">
        <v>0.87273257970809937</v>
      </c>
      <c r="E1126">
        <v>0.39959448575973511</v>
      </c>
      <c r="F1126">
        <f t="shared" si="17"/>
        <v>0.39838051349070625</v>
      </c>
      <c r="G1126">
        <v>0.6012871265411377</v>
      </c>
      <c r="H1126">
        <v>-6.1125540733337402</v>
      </c>
    </row>
    <row r="1127" spans="1:8" x14ac:dyDescent="0.2">
      <c r="A1127" t="s">
        <v>1128</v>
      </c>
      <c r="B1127">
        <v>0.21139803528785706</v>
      </c>
      <c r="C1127">
        <v>4.4552350044250488</v>
      </c>
      <c r="D1127">
        <v>3.1157574653625488</v>
      </c>
      <c r="E1127">
        <v>8.7293228134512901E-3</v>
      </c>
      <c r="F1127">
        <f t="shared" si="17"/>
        <v>2.0590194458463809</v>
      </c>
      <c r="G1127">
        <v>4.7099914401769638E-2</v>
      </c>
      <c r="H1127">
        <v>-3.6960272789001465</v>
      </c>
    </row>
    <row r="1128" spans="1:8" x14ac:dyDescent="0.2">
      <c r="A1128" t="s">
        <v>1129</v>
      </c>
      <c r="B1128">
        <v>0.21061627566814423</v>
      </c>
      <c r="C1128">
        <v>8.2555274963378906</v>
      </c>
      <c r="D1128">
        <v>1.9792414903640747</v>
      </c>
      <c r="E1128">
        <v>7.0714555680751801E-2</v>
      </c>
      <c r="F1128">
        <f t="shared" si="17"/>
        <v>1.1504911830745084</v>
      </c>
      <c r="G1128">
        <v>0.19723230600357056</v>
      </c>
      <c r="H1128">
        <v>-5.8537726402282715</v>
      </c>
    </row>
    <row r="1129" spans="1:8" x14ac:dyDescent="0.2">
      <c r="A1129" t="s">
        <v>1130</v>
      </c>
      <c r="B1129">
        <v>0.21059815585613251</v>
      </c>
      <c r="C1129">
        <v>0.62436813116073608</v>
      </c>
      <c r="D1129">
        <v>1.7462911605834961</v>
      </c>
      <c r="E1129">
        <v>0.1057676300406456</v>
      </c>
      <c r="F1129">
        <f t="shared" si="17"/>
        <v>0.97564722687297567</v>
      </c>
      <c r="G1129">
        <v>0.2567247748374939</v>
      </c>
      <c r="H1129">
        <v>-5.1766347885131836</v>
      </c>
    </row>
    <row r="1130" spans="1:8" x14ac:dyDescent="0.2">
      <c r="A1130" t="s">
        <v>1131</v>
      </c>
      <c r="B1130">
        <v>0.21056778728961945</v>
      </c>
      <c r="C1130">
        <v>5.0775504112243652</v>
      </c>
      <c r="D1130">
        <v>4.1891288757324219</v>
      </c>
      <c r="E1130">
        <v>1.2024673633277416E-3</v>
      </c>
      <c r="F1130">
        <f t="shared" si="17"/>
        <v>2.9199267021632931</v>
      </c>
      <c r="G1130">
        <v>1.1531916446983814E-2</v>
      </c>
      <c r="H1130">
        <v>-1.7694135904312134</v>
      </c>
    </row>
    <row r="1131" spans="1:8" x14ac:dyDescent="0.2">
      <c r="A1131" t="s">
        <v>1132</v>
      </c>
      <c r="B1131">
        <v>0.21040378510951996</v>
      </c>
      <c r="C1131">
        <v>7.3597254753112793</v>
      </c>
      <c r="D1131">
        <v>5.9716672897338867</v>
      </c>
      <c r="E1131">
        <v>5.9639442042680457E-5</v>
      </c>
      <c r="F1131">
        <f t="shared" si="17"/>
        <v>4.2244664282458455</v>
      </c>
      <c r="G1131">
        <v>1.3453203719109297E-3</v>
      </c>
      <c r="H1131">
        <v>1.2929186820983887</v>
      </c>
    </row>
    <row r="1132" spans="1:8" x14ac:dyDescent="0.2">
      <c r="A1132" t="s">
        <v>1133</v>
      </c>
      <c r="B1132">
        <v>0.21039699018001556</v>
      </c>
      <c r="C1132">
        <v>9.5007257461547852</v>
      </c>
      <c r="D1132">
        <v>4.7815308570861816</v>
      </c>
      <c r="E1132">
        <v>4.2264480725862086E-4</v>
      </c>
      <c r="F1132">
        <f t="shared" si="17"/>
        <v>3.3740244625283413</v>
      </c>
      <c r="G1132">
        <v>5.3422958590090275E-3</v>
      </c>
      <c r="H1132">
        <v>-0.69624751806259155</v>
      </c>
    </row>
    <row r="1133" spans="1:8" x14ac:dyDescent="0.2">
      <c r="A1133" t="s">
        <v>1134</v>
      </c>
      <c r="B1133">
        <v>0.21025797724723816</v>
      </c>
      <c r="C1133">
        <v>7.0413527488708496</v>
      </c>
      <c r="D1133">
        <v>4.8972210884094238</v>
      </c>
      <c r="E1133">
        <v>3.4639774821698666E-4</v>
      </c>
      <c r="F1133">
        <f t="shared" si="17"/>
        <v>3.4604249398074498</v>
      </c>
      <c r="G1133">
        <v>4.6154037117958069E-3</v>
      </c>
      <c r="H1133">
        <v>-0.55326080322265625</v>
      </c>
    </row>
    <row r="1134" spans="1:8" x14ac:dyDescent="0.2">
      <c r="A1134" t="s">
        <v>1135</v>
      </c>
      <c r="B1134">
        <v>0.21009337902069092</v>
      </c>
      <c r="C1134">
        <v>6.3902316093444824</v>
      </c>
      <c r="D1134">
        <v>4.9175271987915039</v>
      </c>
      <c r="E1134">
        <v>3.3457280369475484E-4</v>
      </c>
      <c r="F1134">
        <f t="shared" si="17"/>
        <v>3.4755093642861463</v>
      </c>
      <c r="G1134">
        <v>4.49379812926054E-3</v>
      </c>
      <c r="H1134">
        <v>-0.52792346477508545</v>
      </c>
    </row>
    <row r="1135" spans="1:8" x14ac:dyDescent="0.2">
      <c r="A1135" t="s">
        <v>1136</v>
      </c>
      <c r="B1135">
        <v>0.21008884906768799</v>
      </c>
      <c r="C1135">
        <v>0.3423524796962738</v>
      </c>
      <c r="D1135">
        <v>0.95633077621459961</v>
      </c>
      <c r="E1135">
        <v>0.35740023851394653</v>
      </c>
      <c r="F1135">
        <f t="shared" si="17"/>
        <v>0.44684516200033464</v>
      </c>
      <c r="G1135">
        <v>0.56244099140167236</v>
      </c>
      <c r="H1135">
        <v>-5.8224663734436035</v>
      </c>
    </row>
    <row r="1136" spans="1:8" x14ac:dyDescent="0.2">
      <c r="A1136" t="s">
        <v>1137</v>
      </c>
      <c r="B1136">
        <v>0.21006481349468231</v>
      </c>
      <c r="C1136">
        <v>7.8637552261352539</v>
      </c>
      <c r="D1136">
        <v>3.2140028476715088</v>
      </c>
      <c r="E1136">
        <v>7.2612413205206394E-3</v>
      </c>
      <c r="F1136">
        <f t="shared" si="17"/>
        <v>2.1389891296346333</v>
      </c>
      <c r="G1136">
        <v>4.144008457660675E-2</v>
      </c>
      <c r="H1136">
        <v>-3.6539628505706787</v>
      </c>
    </row>
    <row r="1137" spans="1:8" x14ac:dyDescent="0.2">
      <c r="A1137" t="s">
        <v>1138</v>
      </c>
      <c r="B1137">
        <v>0.20999395847320557</v>
      </c>
      <c r="C1137">
        <v>4.5311808586120605</v>
      </c>
      <c r="D1137">
        <v>4.8480820655822754</v>
      </c>
      <c r="E1137">
        <v>3.7685816641896963E-4</v>
      </c>
      <c r="F1137">
        <f t="shared" si="17"/>
        <v>3.4238220692411554</v>
      </c>
      <c r="G1137">
        <v>4.9292459152638912E-3</v>
      </c>
      <c r="H1137">
        <v>-0.52648472785949707</v>
      </c>
    </row>
    <row r="1138" spans="1:8" x14ac:dyDescent="0.2">
      <c r="A1138" t="s">
        <v>1139</v>
      </c>
      <c r="B1138">
        <v>0.20974297821521759</v>
      </c>
      <c r="C1138">
        <v>5.6642460823059082</v>
      </c>
      <c r="D1138">
        <v>4.1621170043945312</v>
      </c>
      <c r="E1138">
        <v>1.2624490773305297E-3</v>
      </c>
      <c r="F1138">
        <f t="shared" si="17"/>
        <v>2.8987861307383129</v>
      </c>
      <c r="G1138">
        <v>1.1992066167294979E-2</v>
      </c>
      <c r="H1138">
        <v>-1.8867801427841187</v>
      </c>
    </row>
    <row r="1139" spans="1:8" x14ac:dyDescent="0.2">
      <c r="A1139" t="s">
        <v>1140</v>
      </c>
      <c r="B1139">
        <v>0.20968937873840332</v>
      </c>
      <c r="C1139">
        <v>4.3534402847290039</v>
      </c>
      <c r="D1139">
        <v>3.4870412349700928</v>
      </c>
      <c r="E1139">
        <v>4.3596122413873672E-3</v>
      </c>
      <c r="F1139">
        <f t="shared" si="17"/>
        <v>2.3605521366292694</v>
      </c>
      <c r="G1139">
        <v>2.9140874743461609E-2</v>
      </c>
      <c r="H1139">
        <v>-2.9835896492004395</v>
      </c>
    </row>
    <row r="1140" spans="1:8" x14ac:dyDescent="0.2">
      <c r="A1140" t="s">
        <v>1141</v>
      </c>
      <c r="B1140">
        <v>0.20959559082984924</v>
      </c>
      <c r="C1140">
        <v>6.1190299987792969</v>
      </c>
      <c r="D1140">
        <v>5.6073555946350098</v>
      </c>
      <c r="E1140">
        <v>1.0634943464538082E-4</v>
      </c>
      <c r="F1140">
        <f t="shared" si="17"/>
        <v>3.9732648144687657</v>
      </c>
      <c r="G1140">
        <v>1.971706748008728E-3</v>
      </c>
      <c r="H1140">
        <v>0.6701819896697998</v>
      </c>
    </row>
    <row r="1141" spans="1:8" x14ac:dyDescent="0.2">
      <c r="A1141" t="s">
        <v>1142</v>
      </c>
      <c r="B1141">
        <v>0.20933167636394501</v>
      </c>
      <c r="C1141">
        <v>6.3677463531494141</v>
      </c>
      <c r="D1141">
        <v>3.7920601367950439</v>
      </c>
      <c r="E1141">
        <v>2.4781930260360241E-3</v>
      </c>
      <c r="F1141">
        <f t="shared" si="17"/>
        <v>2.6058648695186855</v>
      </c>
      <c r="G1141">
        <v>1.9701339304447174E-2</v>
      </c>
      <c r="H1141">
        <v>-2.5945920944213867</v>
      </c>
    </row>
    <row r="1142" spans="1:8" x14ac:dyDescent="0.2">
      <c r="A1142" t="s">
        <v>1143</v>
      </c>
      <c r="B1142">
        <v>0.20923818647861481</v>
      </c>
      <c r="C1142">
        <v>4.9860601425170898</v>
      </c>
      <c r="D1142">
        <v>2.9444308280944824</v>
      </c>
      <c r="E1142">
        <v>1.203632727265358E-2</v>
      </c>
      <c r="F1142">
        <f t="shared" si="17"/>
        <v>1.9195060121271061</v>
      </c>
      <c r="G1142">
        <v>5.8960303664207458E-2</v>
      </c>
      <c r="H1142">
        <v>-4.0964407920837402</v>
      </c>
    </row>
    <row r="1143" spans="1:8" x14ac:dyDescent="0.2">
      <c r="A1143" t="s">
        <v>1144</v>
      </c>
      <c r="B1143">
        <v>0.20907250046730042</v>
      </c>
      <c r="C1143">
        <v>4.2570276260375977</v>
      </c>
      <c r="D1143">
        <v>3.0367331504821777</v>
      </c>
      <c r="E1143">
        <v>1.0123631916940212E-2</v>
      </c>
      <c r="F1143">
        <f t="shared" si="17"/>
        <v>1.9946636536508642</v>
      </c>
      <c r="G1143">
        <v>5.2147142589092255E-2</v>
      </c>
      <c r="H1143">
        <v>-3.8145444393157959</v>
      </c>
    </row>
    <row r="1144" spans="1:8" x14ac:dyDescent="0.2">
      <c r="A1144" t="s">
        <v>1145</v>
      </c>
      <c r="B1144">
        <v>0.20880325138568878</v>
      </c>
      <c r="C1144">
        <v>1.6883994340896606</v>
      </c>
      <c r="D1144">
        <v>0.73295974731445312</v>
      </c>
      <c r="E1144">
        <v>0.47737652063369751</v>
      </c>
      <c r="F1144">
        <f t="shared" si="17"/>
        <v>0.3211389452161183</v>
      </c>
      <c r="G1144">
        <v>0.66793942451477051</v>
      </c>
      <c r="H1144">
        <v>-6.3731288909912109</v>
      </c>
    </row>
    <row r="1145" spans="1:8" x14ac:dyDescent="0.2">
      <c r="A1145" t="s">
        <v>1146</v>
      </c>
      <c r="B1145">
        <v>0.20875322818756104</v>
      </c>
      <c r="C1145">
        <v>4.990109920501709</v>
      </c>
      <c r="D1145">
        <v>2.2732052803039551</v>
      </c>
      <c r="E1145">
        <v>4.1778482496738434E-2</v>
      </c>
      <c r="F1145">
        <f t="shared" si="17"/>
        <v>1.3790473387755693</v>
      </c>
      <c r="G1145">
        <v>0.13916413486003876</v>
      </c>
      <c r="H1145">
        <v>-5.3070330619812012</v>
      </c>
    </row>
    <row r="1146" spans="1:8" x14ac:dyDescent="0.2">
      <c r="A1146" t="s">
        <v>1147</v>
      </c>
      <c r="B1146">
        <v>0.20852383971214294</v>
      </c>
      <c r="C1146">
        <v>6.9389958381652832</v>
      </c>
      <c r="D1146">
        <v>4.6950464248657227</v>
      </c>
      <c r="E1146">
        <v>4.9098586896434426E-4</v>
      </c>
      <c r="F1146">
        <f t="shared" si="17"/>
        <v>3.308931007101314</v>
      </c>
      <c r="G1146">
        <v>5.9616304934024811E-3</v>
      </c>
      <c r="H1146">
        <v>-0.9205244779586792</v>
      </c>
    </row>
    <row r="1147" spans="1:8" x14ac:dyDescent="0.2">
      <c r="A1147" t="s">
        <v>1148</v>
      </c>
      <c r="B1147">
        <v>0.20837324857711792</v>
      </c>
      <c r="C1147">
        <v>1.2353310585021973</v>
      </c>
      <c r="D1147">
        <v>0.6378486156463623</v>
      </c>
      <c r="E1147">
        <v>0.53531485795974731</v>
      </c>
      <c r="F1147">
        <f t="shared" si="17"/>
        <v>0.27139070236590479</v>
      </c>
      <c r="G1147">
        <v>0.71381539106369019</v>
      </c>
      <c r="H1147">
        <v>-6.3453798294067383</v>
      </c>
    </row>
    <row r="1148" spans="1:8" x14ac:dyDescent="0.2">
      <c r="A1148" t="s">
        <v>1149</v>
      </c>
      <c r="B1148">
        <v>0.20837262272834778</v>
      </c>
      <c r="C1148">
        <v>7.0715713500976562</v>
      </c>
      <c r="D1148">
        <v>0.73523795604705811</v>
      </c>
      <c r="E1148">
        <v>0.47603738307952881</v>
      </c>
      <c r="F1148">
        <f t="shared" si="17"/>
        <v>0.32235894091886846</v>
      </c>
      <c r="G1148">
        <v>0.66681265830993652</v>
      </c>
      <c r="H1148">
        <v>-7.4384889602661133</v>
      </c>
    </row>
    <row r="1149" spans="1:8" x14ac:dyDescent="0.2">
      <c r="A1149" t="s">
        <v>1150</v>
      </c>
      <c r="B1149">
        <v>0.20833419263362885</v>
      </c>
      <c r="C1149">
        <v>4.8509416580200195</v>
      </c>
      <c r="D1149">
        <v>3.4972052574157715</v>
      </c>
      <c r="E1149">
        <v>4.277888685464859E-3</v>
      </c>
      <c r="F1149">
        <f t="shared" si="17"/>
        <v>2.368770520352927</v>
      </c>
      <c r="G1149">
        <v>2.8787165880203247E-2</v>
      </c>
      <c r="H1149">
        <v>-3.0361983776092529</v>
      </c>
    </row>
    <row r="1150" spans="1:8" x14ac:dyDescent="0.2">
      <c r="A1150" t="s">
        <v>1151</v>
      </c>
      <c r="B1150">
        <v>0.20827564597129822</v>
      </c>
      <c r="C1150">
        <v>6.4505405426025391</v>
      </c>
      <c r="D1150">
        <v>3.1192028522491455</v>
      </c>
      <c r="E1150">
        <v>8.6731128394603729E-3</v>
      </c>
      <c r="F1150">
        <f t="shared" si="17"/>
        <v>2.0618250032884307</v>
      </c>
      <c r="G1150">
        <v>4.6874210238456726E-2</v>
      </c>
      <c r="H1150">
        <v>-3.8601112365722656</v>
      </c>
    </row>
    <row r="1151" spans="1:8" x14ac:dyDescent="0.2">
      <c r="A1151" t="s">
        <v>1152</v>
      </c>
      <c r="B1151">
        <v>0.20819400250911713</v>
      </c>
      <c r="C1151">
        <v>5.3038487434387207</v>
      </c>
      <c r="D1151">
        <v>3.9419515132904053</v>
      </c>
      <c r="E1151">
        <v>1.8827121239155531E-3</v>
      </c>
      <c r="F1151">
        <f t="shared" si="17"/>
        <v>2.7252160807017525</v>
      </c>
      <c r="G1151">
        <v>1.6040217131376266E-2</v>
      </c>
      <c r="H1151">
        <v>-2.2520742416381836</v>
      </c>
    </row>
    <row r="1152" spans="1:8" x14ac:dyDescent="0.2">
      <c r="A1152" t="s">
        <v>1153</v>
      </c>
      <c r="B1152">
        <v>0.20815780758857727</v>
      </c>
      <c r="C1152">
        <v>1.1028518676757812</v>
      </c>
      <c r="D1152">
        <v>1.2098681926727295</v>
      </c>
      <c r="E1152">
        <v>0.24916194379329681</v>
      </c>
      <c r="F1152">
        <f t="shared" si="17"/>
        <v>0.60351828971228938</v>
      </c>
      <c r="G1152">
        <v>0.44886881113052368</v>
      </c>
      <c r="H1152">
        <v>-5.768639087677002</v>
      </c>
    </row>
    <row r="1153" spans="1:8" x14ac:dyDescent="0.2">
      <c r="A1153" t="s">
        <v>1154</v>
      </c>
      <c r="B1153">
        <v>0.20808182656764984</v>
      </c>
      <c r="C1153">
        <v>5.1652789115905762</v>
      </c>
      <c r="D1153">
        <v>3.6091973781585693</v>
      </c>
      <c r="E1153">
        <v>3.4742215648293495E-3</v>
      </c>
      <c r="F1153">
        <f t="shared" si="17"/>
        <v>2.4591424883315223</v>
      </c>
      <c r="G1153">
        <v>2.4851752445101738E-2</v>
      </c>
      <c r="H1153">
        <v>-2.8757297992706299</v>
      </c>
    </row>
    <row r="1154" spans="1:8" x14ac:dyDescent="0.2">
      <c r="A1154" t="s">
        <v>1155</v>
      </c>
      <c r="B1154">
        <v>0.20796221494674683</v>
      </c>
      <c r="C1154">
        <v>9.8118085861206055</v>
      </c>
      <c r="D1154">
        <v>3.5186500549316406</v>
      </c>
      <c r="E1154">
        <v>4.1105332784354687E-3</v>
      </c>
      <c r="F1154">
        <f t="shared" si="17"/>
        <v>2.3861018314431686</v>
      </c>
      <c r="G1154">
        <v>2.7962258085608482E-2</v>
      </c>
      <c r="H1154">
        <v>-3.0228726863861084</v>
      </c>
    </row>
    <row r="1155" spans="1:8" x14ac:dyDescent="0.2">
      <c r="A1155" t="s">
        <v>1156</v>
      </c>
      <c r="B1155">
        <v>0.20778161287307739</v>
      </c>
      <c r="C1155">
        <v>2.7251718044281006</v>
      </c>
      <c r="D1155">
        <v>0.52494794130325317</v>
      </c>
      <c r="E1155">
        <v>0.60899007320404053</v>
      </c>
      <c r="F1155">
        <f t="shared" si="17"/>
        <v>0.21538978649330656</v>
      </c>
      <c r="G1155">
        <v>0.76693606376647949</v>
      </c>
      <c r="H1155">
        <v>-6.9549312591552734</v>
      </c>
    </row>
    <row r="1156" spans="1:8" x14ac:dyDescent="0.2">
      <c r="A1156" t="s">
        <v>1157</v>
      </c>
      <c r="B1156">
        <v>0.20773884654045105</v>
      </c>
      <c r="C1156">
        <v>7.764808177947998</v>
      </c>
      <c r="D1156">
        <v>3.0569775104522705</v>
      </c>
      <c r="E1156">
        <v>9.7465058788657188E-3</v>
      </c>
      <c r="F1156">
        <f t="shared" si="17"/>
        <v>2.0111510509171526</v>
      </c>
      <c r="G1156">
        <v>5.0629857927560806E-2</v>
      </c>
      <c r="H1156">
        <v>-3.9437718391418457</v>
      </c>
    </row>
    <row r="1157" spans="1:8" x14ac:dyDescent="0.2">
      <c r="A1157" t="s">
        <v>1158</v>
      </c>
      <c r="B1157">
        <v>0.20771497488021851</v>
      </c>
      <c r="C1157">
        <v>1.9013243913650513</v>
      </c>
      <c r="D1157">
        <v>1.9037071466445923</v>
      </c>
      <c r="E1157">
        <v>8.0705098807811737E-2</v>
      </c>
      <c r="F1157">
        <f t="shared" si="17"/>
        <v>1.093099026440941</v>
      </c>
      <c r="G1157">
        <v>0.21546518802642822</v>
      </c>
      <c r="H1157">
        <v>-5.2661352157592773</v>
      </c>
    </row>
    <row r="1158" spans="1:8" x14ac:dyDescent="0.2">
      <c r="A1158" t="s">
        <v>1159</v>
      </c>
      <c r="B1158">
        <v>0.20764419436454773</v>
      </c>
      <c r="C1158">
        <v>6.7781167030334473</v>
      </c>
      <c r="D1158">
        <v>4.9819021224975586</v>
      </c>
      <c r="E1158">
        <v>2.9979879036545753E-4</v>
      </c>
      <c r="F1158">
        <f t="shared" ref="F1158:F1221" si="18">-LOG10(E1158)</f>
        <v>3.5231701237848263</v>
      </c>
      <c r="G1158">
        <v>4.1783670894801617E-3</v>
      </c>
      <c r="H1158">
        <v>-0.40849632024765015</v>
      </c>
    </row>
    <row r="1159" spans="1:8" x14ac:dyDescent="0.2">
      <c r="A1159" t="s">
        <v>1160</v>
      </c>
      <c r="B1159">
        <v>0.20719647407531738</v>
      </c>
      <c r="C1159">
        <v>6.2790126800537109</v>
      </c>
      <c r="D1159">
        <v>2.1507902145385742</v>
      </c>
      <c r="E1159">
        <v>5.2123174071311951E-2</v>
      </c>
      <c r="F1159">
        <f t="shared" si="18"/>
        <v>1.282969145536518</v>
      </c>
      <c r="G1159">
        <v>0.15962821245193481</v>
      </c>
      <c r="H1159">
        <v>-5.6039037704467773</v>
      </c>
    </row>
    <row r="1160" spans="1:8" x14ac:dyDescent="0.2">
      <c r="A1160" t="s">
        <v>1161</v>
      </c>
      <c r="B1160">
        <v>0.20686300098896027</v>
      </c>
      <c r="C1160">
        <v>7.4488444328308105</v>
      </c>
      <c r="D1160">
        <v>6.1109185218811035</v>
      </c>
      <c r="E1160">
        <v>4.8044377763289958E-5</v>
      </c>
      <c r="F1160">
        <f t="shared" si="18"/>
        <v>4.3183574269182232</v>
      </c>
      <c r="G1160">
        <v>1.1801961809396744E-3</v>
      </c>
      <c r="H1160">
        <v>1.5248684883117676</v>
      </c>
    </row>
    <row r="1161" spans="1:8" x14ac:dyDescent="0.2">
      <c r="A1161" t="s">
        <v>1162</v>
      </c>
      <c r="B1161">
        <v>0.20670869946479797</v>
      </c>
      <c r="C1161">
        <v>2.1778736114501953</v>
      </c>
      <c r="D1161">
        <v>1.7659556865692139</v>
      </c>
      <c r="E1161">
        <v>0.10229448974132538</v>
      </c>
      <c r="F1161">
        <f t="shared" si="18"/>
        <v>0.99014775963474622</v>
      </c>
      <c r="G1161">
        <v>0.25085371732711792</v>
      </c>
      <c r="H1161">
        <v>-5.4288101196289062</v>
      </c>
    </row>
    <row r="1162" spans="1:8" x14ac:dyDescent="0.2">
      <c r="A1162" t="s">
        <v>1163</v>
      </c>
      <c r="B1162">
        <v>0.20666326582431793</v>
      </c>
      <c r="C1162">
        <v>4.665534496307373</v>
      </c>
      <c r="D1162">
        <v>3.3346433639526367</v>
      </c>
      <c r="E1162">
        <v>5.7936566881835461E-3</v>
      </c>
      <c r="F1162">
        <f t="shared" si="18"/>
        <v>2.237047243140696</v>
      </c>
      <c r="G1162">
        <v>3.5392973572015762E-2</v>
      </c>
      <c r="H1162">
        <v>-3.318324089050293</v>
      </c>
    </row>
    <row r="1163" spans="1:8" x14ac:dyDescent="0.2">
      <c r="A1163" t="s">
        <v>1164</v>
      </c>
      <c r="B1163">
        <v>0.20642381906509399</v>
      </c>
      <c r="C1163">
        <v>-0.43809011578559875</v>
      </c>
      <c r="D1163">
        <v>1.2273505926132202</v>
      </c>
      <c r="E1163">
        <v>0.24275763332843781</v>
      </c>
      <c r="F1163">
        <f t="shared" si="18"/>
        <v>0.61482710514684547</v>
      </c>
      <c r="G1163">
        <v>0.44135469198226929</v>
      </c>
      <c r="H1163">
        <v>-5.5394191741943359</v>
      </c>
    </row>
    <row r="1164" spans="1:8" x14ac:dyDescent="0.2">
      <c r="A1164" t="s">
        <v>1165</v>
      </c>
      <c r="B1164">
        <v>0.20638191699981689</v>
      </c>
      <c r="C1164">
        <v>7.7304463386535645</v>
      </c>
      <c r="D1164">
        <v>4.749783992767334</v>
      </c>
      <c r="E1164">
        <v>4.4649862684309483E-4</v>
      </c>
      <c r="F1164">
        <f t="shared" si="18"/>
        <v>3.3501798723977947</v>
      </c>
      <c r="G1164">
        <v>5.549577996134758E-3</v>
      </c>
      <c r="H1164">
        <v>-0.79082036018371582</v>
      </c>
    </row>
    <row r="1165" spans="1:8" x14ac:dyDescent="0.2">
      <c r="A1165" t="s">
        <v>1166</v>
      </c>
      <c r="B1165">
        <v>0.20638029277324677</v>
      </c>
      <c r="C1165">
        <v>5.6493487358093262</v>
      </c>
      <c r="D1165">
        <v>3.7600727081298828</v>
      </c>
      <c r="E1165">
        <v>2.6285557541996241E-3</v>
      </c>
      <c r="F1165">
        <f t="shared" si="18"/>
        <v>2.5802828067435435</v>
      </c>
      <c r="G1165">
        <v>2.0524010062217712E-2</v>
      </c>
      <c r="H1165">
        <v>-2.6323442459106445</v>
      </c>
    </row>
    <row r="1166" spans="1:8" x14ac:dyDescent="0.2">
      <c r="A1166" t="s">
        <v>1167</v>
      </c>
      <c r="B1166">
        <v>0.20632167160511017</v>
      </c>
      <c r="C1166">
        <v>6.5628762245178223</v>
      </c>
      <c r="D1166">
        <v>3.6758885383605957</v>
      </c>
      <c r="E1166">
        <v>3.070557489991188E-3</v>
      </c>
      <c r="F1166">
        <f t="shared" si="18"/>
        <v>2.5127827669181255</v>
      </c>
      <c r="G1166">
        <v>2.2941676899790764E-2</v>
      </c>
      <c r="H1166">
        <v>-2.81107497215271</v>
      </c>
    </row>
    <row r="1167" spans="1:8" x14ac:dyDescent="0.2">
      <c r="A1167" t="s">
        <v>1168</v>
      </c>
      <c r="B1167">
        <v>0.20617549121379852</v>
      </c>
      <c r="C1167">
        <v>1.0899295806884766</v>
      </c>
      <c r="D1167">
        <v>0.47546270489692688</v>
      </c>
      <c r="E1167">
        <v>0.64282411336898804</v>
      </c>
      <c r="F1167">
        <f t="shared" si="18"/>
        <v>0.19190784051685633</v>
      </c>
      <c r="G1167">
        <v>0.78876978158950806</v>
      </c>
      <c r="H1167">
        <v>-6.3587527275085449</v>
      </c>
    </row>
    <row r="1168" spans="1:8" x14ac:dyDescent="0.2">
      <c r="A1168" t="s">
        <v>1169</v>
      </c>
      <c r="B1168">
        <v>0.20616571605205536</v>
      </c>
      <c r="C1168">
        <v>5.5840435028076172</v>
      </c>
      <c r="D1168">
        <v>2.7519078254699707</v>
      </c>
      <c r="E1168">
        <v>1.725737564265728E-2</v>
      </c>
      <c r="F1168">
        <f t="shared" si="18"/>
        <v>1.7630252474718784</v>
      </c>
      <c r="G1168">
        <v>7.4672490358352661E-2</v>
      </c>
      <c r="H1168">
        <v>-4.5083122253417969</v>
      </c>
    </row>
    <row r="1169" spans="1:8" x14ac:dyDescent="0.2">
      <c r="A1169" t="s">
        <v>1170</v>
      </c>
      <c r="B1169">
        <v>0.20594240725040436</v>
      </c>
      <c r="C1169">
        <v>7.4159793853759766</v>
      </c>
      <c r="D1169">
        <v>5.5675358772277832</v>
      </c>
      <c r="E1169">
        <v>1.1341799836372957E-4</v>
      </c>
      <c r="F1169">
        <f t="shared" si="18"/>
        <v>3.9453180215470915</v>
      </c>
      <c r="G1169">
        <v>2.0682227332144976E-3</v>
      </c>
      <c r="H1169">
        <v>0.61936169862747192</v>
      </c>
    </row>
    <row r="1170" spans="1:8" x14ac:dyDescent="0.2">
      <c r="A1170" t="s">
        <v>1171</v>
      </c>
      <c r="B1170">
        <v>0.20593999326229095</v>
      </c>
      <c r="C1170">
        <v>4.5463547706604004</v>
      </c>
      <c r="D1170">
        <v>3.0621099472045898</v>
      </c>
      <c r="E1170">
        <v>9.6531491726636887E-3</v>
      </c>
      <c r="F1170">
        <f t="shared" si="18"/>
        <v>2.0153309824907057</v>
      </c>
      <c r="G1170">
        <v>5.0399493426084518E-2</v>
      </c>
      <c r="H1170">
        <v>-3.8059177398681641</v>
      </c>
    </row>
    <row r="1171" spans="1:8" x14ac:dyDescent="0.2">
      <c r="A1171" t="s">
        <v>1172</v>
      </c>
      <c r="B1171">
        <v>0.20590239763259888</v>
      </c>
      <c r="C1171">
        <v>3.9012336730957031</v>
      </c>
      <c r="D1171">
        <v>1.8878190517425537</v>
      </c>
      <c r="E1171">
        <v>8.2964435219764709E-2</v>
      </c>
      <c r="F1171">
        <f t="shared" si="18"/>
        <v>1.0811080389239514</v>
      </c>
      <c r="G1171">
        <v>0.21903926134109497</v>
      </c>
      <c r="H1171">
        <v>-5.7799897193908691</v>
      </c>
    </row>
    <row r="1172" spans="1:8" x14ac:dyDescent="0.2">
      <c r="A1172" t="s">
        <v>1173</v>
      </c>
      <c r="B1172">
        <v>0.20581673085689545</v>
      </c>
      <c r="C1172">
        <v>4.5052285194396973</v>
      </c>
      <c r="D1172">
        <v>5.504971981048584</v>
      </c>
      <c r="E1172">
        <v>1.2554142449516803E-4</v>
      </c>
      <c r="F1172">
        <f t="shared" si="18"/>
        <v>3.9012129477987294</v>
      </c>
      <c r="G1172">
        <v>2.2322696167975664E-3</v>
      </c>
      <c r="H1172">
        <v>0.64021050930023193</v>
      </c>
    </row>
    <row r="1173" spans="1:8" x14ac:dyDescent="0.2">
      <c r="A1173" t="s">
        <v>1174</v>
      </c>
      <c r="B1173">
        <v>0.20567317306995392</v>
      </c>
      <c r="C1173">
        <v>8.4190187454223633</v>
      </c>
      <c r="D1173">
        <v>3.4394795894622803</v>
      </c>
      <c r="E1173">
        <v>4.7636381350457668E-3</v>
      </c>
      <c r="F1173">
        <f t="shared" si="18"/>
        <v>2.3220612366774556</v>
      </c>
      <c r="G1173">
        <v>3.0850961804389954E-2</v>
      </c>
      <c r="H1173">
        <v>-3.2083950042724609</v>
      </c>
    </row>
    <row r="1174" spans="1:8" x14ac:dyDescent="0.2">
      <c r="A1174" t="s">
        <v>1175</v>
      </c>
      <c r="B1174">
        <v>0.20548512041568756</v>
      </c>
      <c r="C1174">
        <v>5.5735721588134766</v>
      </c>
      <c r="D1174">
        <v>1.5087903738021851</v>
      </c>
      <c r="E1174">
        <v>0.15670734643936157</v>
      </c>
      <c r="F1174">
        <f t="shared" si="18"/>
        <v>0.80491064333173235</v>
      </c>
      <c r="G1174">
        <v>0.3329031765460968</v>
      </c>
      <c r="H1174">
        <v>-6.5789141654968262</v>
      </c>
    </row>
    <row r="1175" spans="1:8" x14ac:dyDescent="0.2">
      <c r="A1175" t="s">
        <v>1176</v>
      </c>
      <c r="B1175">
        <v>0.20547561347484589</v>
      </c>
      <c r="C1175">
        <v>4.9163384437561035</v>
      </c>
      <c r="D1175">
        <v>3.2119941711425781</v>
      </c>
      <c r="E1175">
        <v>7.2886161506175995E-3</v>
      </c>
      <c r="F1175">
        <f t="shared" si="18"/>
        <v>2.1373549209551466</v>
      </c>
      <c r="G1175">
        <v>4.1548855602741241E-2</v>
      </c>
      <c r="H1175">
        <v>-3.5914552211761475</v>
      </c>
    </row>
    <row r="1176" spans="1:8" x14ac:dyDescent="0.2">
      <c r="A1176" t="s">
        <v>1177</v>
      </c>
      <c r="B1176">
        <v>0.20528173446655273</v>
      </c>
      <c r="C1176">
        <v>3.1484572887420654</v>
      </c>
      <c r="D1176">
        <v>1.916827917098999</v>
      </c>
      <c r="E1176">
        <v>7.8881800174713135E-2</v>
      </c>
      <c r="F1176">
        <f t="shared" si="18"/>
        <v>1.103023186846974</v>
      </c>
      <c r="G1176">
        <v>0.21264252066612244</v>
      </c>
      <c r="H1176">
        <v>-5.4739971160888672</v>
      </c>
    </row>
    <row r="1177" spans="1:8" x14ac:dyDescent="0.2">
      <c r="A1177" t="s">
        <v>1178</v>
      </c>
      <c r="B1177">
        <v>0.20520253479480743</v>
      </c>
      <c r="C1177">
        <v>7.6691193580627441</v>
      </c>
      <c r="D1177">
        <v>2.2526741027832031</v>
      </c>
      <c r="E1177">
        <v>4.3365590274333954E-2</v>
      </c>
      <c r="F1177">
        <f t="shared" si="18"/>
        <v>1.3628547377980158</v>
      </c>
      <c r="G1177">
        <v>0.14290513098239899</v>
      </c>
      <c r="H1177">
        <v>-5.3944334983825684</v>
      </c>
    </row>
    <row r="1178" spans="1:8" x14ac:dyDescent="0.2">
      <c r="A1178" t="s">
        <v>1179</v>
      </c>
      <c r="B1178">
        <v>0.20500753819942474</v>
      </c>
      <c r="C1178">
        <v>3.3189866542816162</v>
      </c>
      <c r="D1178">
        <v>3.0354557037353516</v>
      </c>
      <c r="E1178">
        <v>1.0147911496460438E-2</v>
      </c>
      <c r="F1178">
        <f t="shared" si="18"/>
        <v>1.9936233290701797</v>
      </c>
      <c r="G1178">
        <v>5.2245277911424637E-2</v>
      </c>
      <c r="H1178">
        <v>-3.6205823421478271</v>
      </c>
    </row>
    <row r="1179" spans="1:8" x14ac:dyDescent="0.2">
      <c r="A1179" t="s">
        <v>1180</v>
      </c>
      <c r="B1179">
        <v>0.20499640703201294</v>
      </c>
      <c r="C1179">
        <v>6.0715322494506836</v>
      </c>
      <c r="D1179">
        <v>4.9664239883422852</v>
      </c>
      <c r="E1179">
        <v>3.0779873486608267E-4</v>
      </c>
      <c r="F1179">
        <f t="shared" si="18"/>
        <v>3.511733169565646</v>
      </c>
      <c r="G1179">
        <v>4.2448760941624641E-3</v>
      </c>
      <c r="H1179">
        <v>-0.43919724225997925</v>
      </c>
    </row>
    <row r="1180" spans="1:8" x14ac:dyDescent="0.2">
      <c r="A1180" t="s">
        <v>1181</v>
      </c>
      <c r="B1180">
        <v>0.20457680523395538</v>
      </c>
      <c r="C1180">
        <v>7.0732021331787109</v>
      </c>
      <c r="D1180">
        <v>5.4576406478881836</v>
      </c>
      <c r="E1180">
        <v>1.3561644300352782E-4</v>
      </c>
      <c r="F1180">
        <f t="shared" si="18"/>
        <v>3.8676876506403128</v>
      </c>
      <c r="G1180">
        <v>2.3734066635370255E-3</v>
      </c>
      <c r="H1180">
        <v>0.42513671517372131</v>
      </c>
    </row>
    <row r="1181" spans="1:8" x14ac:dyDescent="0.2">
      <c r="A1181" t="s">
        <v>1182</v>
      </c>
      <c r="B1181">
        <v>0.20429709553718567</v>
      </c>
      <c r="C1181">
        <v>5.3393092155456543</v>
      </c>
      <c r="D1181">
        <v>3.8396158218383789</v>
      </c>
      <c r="E1181">
        <v>2.270769327878952E-3</v>
      </c>
      <c r="F1181">
        <f t="shared" si="18"/>
        <v>2.6438269805831771</v>
      </c>
      <c r="G1181">
        <v>1.8478663638234138E-2</v>
      </c>
      <c r="H1181">
        <v>-2.4394543170928955</v>
      </c>
    </row>
    <row r="1182" spans="1:8" x14ac:dyDescent="0.2">
      <c r="A1182" t="s">
        <v>1183</v>
      </c>
      <c r="B1182">
        <v>0.20417459309101105</v>
      </c>
      <c r="C1182">
        <v>4.2499089241027832</v>
      </c>
      <c r="D1182">
        <v>4.5725827217102051</v>
      </c>
      <c r="E1182">
        <v>6.0808873968198895E-4</v>
      </c>
      <c r="F1182">
        <f t="shared" si="18"/>
        <v>3.2160330385857741</v>
      </c>
      <c r="G1182">
        <v>7.0162178017199039E-3</v>
      </c>
      <c r="H1182">
        <v>-0.9534461498260498</v>
      </c>
    </row>
    <row r="1183" spans="1:8" x14ac:dyDescent="0.2">
      <c r="A1183" t="s">
        <v>1184</v>
      </c>
      <c r="B1183">
        <v>0.20406994223594666</v>
      </c>
      <c r="C1183">
        <v>7.2411742210388184</v>
      </c>
      <c r="D1183">
        <v>2.5183219909667969</v>
      </c>
      <c r="E1183">
        <v>2.6645423844456673E-2</v>
      </c>
      <c r="F1183">
        <f t="shared" si="18"/>
        <v>1.5743773671158936</v>
      </c>
      <c r="G1183">
        <v>0.10205738991498947</v>
      </c>
      <c r="H1183">
        <v>-4.9403901100158691</v>
      </c>
    </row>
    <row r="1184" spans="1:8" x14ac:dyDescent="0.2">
      <c r="A1184" t="s">
        <v>1185</v>
      </c>
      <c r="B1184">
        <v>0.20400728285312653</v>
      </c>
      <c r="C1184">
        <v>9.6115665435791016</v>
      </c>
      <c r="D1184">
        <v>4.7411818504333496</v>
      </c>
      <c r="E1184">
        <v>4.5320144272409379E-4</v>
      </c>
      <c r="F1184">
        <f t="shared" si="18"/>
        <v>3.3437087162708745</v>
      </c>
      <c r="G1184">
        <v>5.611947737634182E-3</v>
      </c>
      <c r="H1184">
        <v>-0.76765036582946777</v>
      </c>
    </row>
    <row r="1185" spans="1:8" x14ac:dyDescent="0.2">
      <c r="A1185" t="s">
        <v>1186</v>
      </c>
      <c r="B1185">
        <v>0.20371721684932709</v>
      </c>
      <c r="C1185">
        <v>9.0930042266845703</v>
      </c>
      <c r="D1185">
        <v>4.2158412933349609</v>
      </c>
      <c r="E1185">
        <v>1.1460449313744903E-3</v>
      </c>
      <c r="F1185">
        <f t="shared" si="18"/>
        <v>2.9407983552608781</v>
      </c>
      <c r="G1185">
        <v>1.1075847782194614E-2</v>
      </c>
      <c r="H1185">
        <v>-1.7368290424346924</v>
      </c>
    </row>
    <row r="1186" spans="1:8" x14ac:dyDescent="0.2">
      <c r="A1186" t="s">
        <v>1187</v>
      </c>
      <c r="B1186">
        <v>0.20371297001838684</v>
      </c>
      <c r="C1186">
        <v>3.5365867614746094</v>
      </c>
      <c r="D1186">
        <v>2.972365140914917</v>
      </c>
      <c r="E1186">
        <v>1.1422272771596909E-2</v>
      </c>
      <c r="F1186">
        <f t="shared" si="18"/>
        <v>1.9422474728015346</v>
      </c>
      <c r="G1186">
        <v>5.6646537035703659E-2</v>
      </c>
      <c r="H1186">
        <v>-3.7772006988525391</v>
      </c>
    </row>
    <row r="1187" spans="1:8" x14ac:dyDescent="0.2">
      <c r="A1187" t="s">
        <v>1188</v>
      </c>
      <c r="B1187">
        <v>0.20367445051670074</v>
      </c>
      <c r="C1187">
        <v>0.12688511610031128</v>
      </c>
      <c r="D1187">
        <v>0.98761004209518433</v>
      </c>
      <c r="E1187">
        <v>0.34245193004608154</v>
      </c>
      <c r="F1187">
        <f t="shared" si="18"/>
        <v>0.46540038177996762</v>
      </c>
      <c r="G1187">
        <v>0.54849404096603394</v>
      </c>
      <c r="H1187">
        <v>-5.7549114227294922</v>
      </c>
    </row>
    <row r="1188" spans="1:8" x14ac:dyDescent="0.2">
      <c r="A1188" t="s">
        <v>1189</v>
      </c>
      <c r="B1188">
        <v>0.2034512460231781</v>
      </c>
      <c r="C1188">
        <v>8.05255126953125</v>
      </c>
      <c r="D1188">
        <v>3.3779451847076416</v>
      </c>
      <c r="E1188">
        <v>5.3433314897119999E-3</v>
      </c>
      <c r="F1188">
        <f t="shared" si="18"/>
        <v>2.2721878822110653</v>
      </c>
      <c r="G1188">
        <v>3.3534370362758636E-2</v>
      </c>
      <c r="H1188">
        <v>-3.336078405380249</v>
      </c>
    </row>
    <row r="1189" spans="1:8" x14ac:dyDescent="0.2">
      <c r="A1189" t="s">
        <v>1190</v>
      </c>
      <c r="B1189">
        <v>0.20269833505153656</v>
      </c>
      <c r="C1189">
        <v>5.8539981842041016</v>
      </c>
      <c r="D1189">
        <v>5.7373332977294922</v>
      </c>
      <c r="E1189">
        <v>8.6334657680708915E-5</v>
      </c>
      <c r="F1189">
        <f t="shared" si="18"/>
        <v>4.0638148286421254</v>
      </c>
      <c r="G1189">
        <v>1.7464418197050691E-3</v>
      </c>
      <c r="H1189">
        <v>0.89823806285858154</v>
      </c>
    </row>
    <row r="1190" spans="1:8" x14ac:dyDescent="0.2">
      <c r="A1190" t="s">
        <v>1191</v>
      </c>
      <c r="B1190">
        <v>0.20267550647258759</v>
      </c>
      <c r="C1190">
        <v>1.4875012636184692</v>
      </c>
      <c r="D1190">
        <v>1.9702379703521729</v>
      </c>
      <c r="E1190">
        <v>7.184261828660965E-2</v>
      </c>
      <c r="F1190">
        <f t="shared" si="18"/>
        <v>1.1436178482964097</v>
      </c>
      <c r="G1190">
        <v>0.19953539967536926</v>
      </c>
      <c r="H1190">
        <v>-4.9393863677978516</v>
      </c>
    </row>
    <row r="1191" spans="1:8" x14ac:dyDescent="0.2">
      <c r="A1191" t="s">
        <v>1192</v>
      </c>
      <c r="B1191">
        <v>0.20220929384231567</v>
      </c>
      <c r="C1191">
        <v>3.7999787330627441</v>
      </c>
      <c r="D1191">
        <v>4.0956997871398926</v>
      </c>
      <c r="E1191">
        <v>1.4234514674171805E-3</v>
      </c>
      <c r="F1191">
        <f t="shared" si="18"/>
        <v>2.8466573355365026</v>
      </c>
      <c r="G1191">
        <v>1.3005967251956463E-2</v>
      </c>
      <c r="H1191">
        <v>-1.7324634790420532</v>
      </c>
    </row>
    <row r="1192" spans="1:8" x14ac:dyDescent="0.2">
      <c r="A1192" t="s">
        <v>1193</v>
      </c>
      <c r="B1192">
        <v>0.20201645791530609</v>
      </c>
      <c r="C1192">
        <v>-0.18559592962265015</v>
      </c>
      <c r="D1192">
        <v>0.73094213008880615</v>
      </c>
      <c r="E1192">
        <v>0.47856435179710388</v>
      </c>
      <c r="F1192">
        <f t="shared" si="18"/>
        <v>0.32005965506318457</v>
      </c>
      <c r="G1192">
        <v>0.66903936862945557</v>
      </c>
      <c r="H1192">
        <v>-5.8709621429443359</v>
      </c>
    </row>
    <row r="1193" spans="1:8" x14ac:dyDescent="0.2">
      <c r="A1193" t="s">
        <v>1194</v>
      </c>
      <c r="B1193">
        <v>0.20195931196212769</v>
      </c>
      <c r="C1193">
        <v>4.0518288612365723</v>
      </c>
      <c r="D1193">
        <v>3.4984366893768311</v>
      </c>
      <c r="E1193">
        <v>4.2680925689637661E-3</v>
      </c>
      <c r="F1193">
        <f t="shared" si="18"/>
        <v>2.3697661699049739</v>
      </c>
      <c r="G1193">
        <v>2.8740597888827324E-2</v>
      </c>
      <c r="H1193">
        <v>-2.8980922698974609</v>
      </c>
    </row>
    <row r="1194" spans="1:8" x14ac:dyDescent="0.2">
      <c r="A1194" t="s">
        <v>1195</v>
      </c>
      <c r="B1194">
        <v>0.20195312798023224</v>
      </c>
      <c r="C1194">
        <v>4.4145236015319824</v>
      </c>
      <c r="D1194">
        <v>2.5928099155426025</v>
      </c>
      <c r="E1194">
        <v>2.3209694772958755E-2</v>
      </c>
      <c r="F1194">
        <f t="shared" si="18"/>
        <v>1.6343305708448734</v>
      </c>
      <c r="G1194">
        <v>9.283716231584549E-2</v>
      </c>
      <c r="H1194">
        <v>-4.6227407455444336</v>
      </c>
    </row>
    <row r="1195" spans="1:8" x14ac:dyDescent="0.2">
      <c r="A1195" t="s">
        <v>1196</v>
      </c>
      <c r="B1195">
        <v>0.2018866240978241</v>
      </c>
      <c r="C1195">
        <v>7.5165553092956543</v>
      </c>
      <c r="D1195">
        <v>5.346703052520752</v>
      </c>
      <c r="E1195">
        <v>1.6271443746518344E-4</v>
      </c>
      <c r="F1195">
        <f t="shared" si="18"/>
        <v>3.7885739109028234</v>
      </c>
      <c r="G1195">
        <v>2.6831771247088909E-3</v>
      </c>
      <c r="H1195">
        <v>0.25023567676544189</v>
      </c>
    </row>
    <row r="1196" spans="1:8" x14ac:dyDescent="0.2">
      <c r="A1196" t="s">
        <v>1197</v>
      </c>
      <c r="B1196">
        <v>0.2017553448677063</v>
      </c>
      <c r="C1196">
        <v>7.2862071990966797</v>
      </c>
      <c r="D1196">
        <v>4.5936770439147949</v>
      </c>
      <c r="E1196">
        <v>5.8601092314347625E-4</v>
      </c>
      <c r="F1196">
        <f t="shared" si="18"/>
        <v>3.2320942887315267</v>
      </c>
      <c r="G1196">
        <v>6.7935120314359665E-3</v>
      </c>
      <c r="H1196">
        <v>-1.0921885967254639</v>
      </c>
    </row>
    <row r="1197" spans="1:8" x14ac:dyDescent="0.2">
      <c r="A1197" t="s">
        <v>1198</v>
      </c>
      <c r="B1197">
        <v>0.20145584642887115</v>
      </c>
      <c r="C1197">
        <v>6.5735383033752441</v>
      </c>
      <c r="D1197">
        <v>4.2935905456542969</v>
      </c>
      <c r="E1197">
        <v>9.9690491333603859E-4</v>
      </c>
      <c r="F1197">
        <f t="shared" si="18"/>
        <v>3.0013462635367145</v>
      </c>
      <c r="G1197">
        <v>9.9470419809222221E-3</v>
      </c>
      <c r="H1197">
        <v>-1.6595138311386108</v>
      </c>
    </row>
    <row r="1198" spans="1:8" x14ac:dyDescent="0.2">
      <c r="A1198" t="s">
        <v>1199</v>
      </c>
      <c r="B1198">
        <v>0.20117382705211639</v>
      </c>
      <c r="C1198">
        <v>5.6672673225402832</v>
      </c>
      <c r="D1198">
        <v>3.5191621780395508</v>
      </c>
      <c r="E1198">
        <v>4.1066184639930725E-3</v>
      </c>
      <c r="F1198">
        <f t="shared" si="18"/>
        <v>2.3865156445238891</v>
      </c>
      <c r="G1198">
        <v>2.7962258085608482E-2</v>
      </c>
      <c r="H1198">
        <v>-3.0724332332611084</v>
      </c>
    </row>
    <row r="1199" spans="1:8" x14ac:dyDescent="0.2">
      <c r="A1199" t="s">
        <v>1200</v>
      </c>
      <c r="B1199">
        <v>0.20098765194416046</v>
      </c>
      <c r="C1199">
        <v>5.0972957611083984</v>
      </c>
      <c r="D1199">
        <v>4.8043394088745117</v>
      </c>
      <c r="E1199">
        <v>4.0633082971908152E-4</v>
      </c>
      <c r="F1199">
        <f t="shared" si="18"/>
        <v>3.3911202250058023</v>
      </c>
      <c r="G1199">
        <v>5.2191056311130524E-3</v>
      </c>
      <c r="H1199">
        <v>-0.65616637468338013</v>
      </c>
    </row>
    <row r="1200" spans="1:8" x14ac:dyDescent="0.2">
      <c r="A1200" t="s">
        <v>1201</v>
      </c>
      <c r="B1200">
        <v>0.20094354450702667</v>
      </c>
      <c r="C1200">
        <v>9.078129768371582</v>
      </c>
      <c r="D1200">
        <v>3.0726191997528076</v>
      </c>
      <c r="E1200">
        <v>9.4647742807865143E-3</v>
      </c>
      <c r="F1200">
        <f t="shared" si="18"/>
        <v>2.0238897387818304</v>
      </c>
      <c r="G1200">
        <v>4.9779731780290604E-2</v>
      </c>
      <c r="H1200">
        <v>-3.8856241703033447</v>
      </c>
    </row>
    <row r="1201" spans="1:8" x14ac:dyDescent="0.2">
      <c r="A1201" t="s">
        <v>1202</v>
      </c>
      <c r="B1201">
        <v>0.20070457458496094</v>
      </c>
      <c r="C1201">
        <v>1.8673645257949829</v>
      </c>
      <c r="D1201">
        <v>2.0178146362304688</v>
      </c>
      <c r="E1201">
        <v>6.6064313054084778E-2</v>
      </c>
      <c r="F1201">
        <f t="shared" si="18"/>
        <v>1.1800330765052862</v>
      </c>
      <c r="G1201">
        <v>0.18873089551925659</v>
      </c>
      <c r="H1201">
        <v>-4.9241847991943359</v>
      </c>
    </row>
    <row r="1202" spans="1:8" x14ac:dyDescent="0.2">
      <c r="A1202" t="s">
        <v>1203</v>
      </c>
      <c r="B1202">
        <v>0.20069742202758789</v>
      </c>
      <c r="C1202">
        <v>3.8092648983001709</v>
      </c>
      <c r="D1202">
        <v>2.5208480358123779</v>
      </c>
      <c r="E1202">
        <v>2.6521200314164162E-2</v>
      </c>
      <c r="F1202">
        <f t="shared" si="18"/>
        <v>1.5764068242332741</v>
      </c>
      <c r="G1202">
        <v>0.10177663713693619</v>
      </c>
      <c r="H1202">
        <v>-4.665977954864502</v>
      </c>
    </row>
    <row r="1203" spans="1:8" x14ac:dyDescent="0.2">
      <c r="A1203" t="s">
        <v>1204</v>
      </c>
      <c r="B1203">
        <v>0.20054274797439575</v>
      </c>
      <c r="C1203">
        <v>0.19999709725379944</v>
      </c>
      <c r="D1203">
        <v>1.1756702661514282</v>
      </c>
      <c r="E1203">
        <v>0.2620730996131897</v>
      </c>
      <c r="F1203">
        <f t="shared" si="18"/>
        <v>0.581577554746321</v>
      </c>
      <c r="G1203">
        <v>0.46483784914016724</v>
      </c>
      <c r="H1203">
        <v>-5.473198413848877</v>
      </c>
    </row>
    <row r="1204" spans="1:8" x14ac:dyDescent="0.2">
      <c r="A1204" t="s">
        <v>1205</v>
      </c>
      <c r="B1204">
        <v>0.20049525797367096</v>
      </c>
      <c r="C1204">
        <v>8.5340776443481445</v>
      </c>
      <c r="D1204">
        <v>2.8754956722259521</v>
      </c>
      <c r="E1204">
        <v>1.3695721514523029E-2</v>
      </c>
      <c r="F1204">
        <f t="shared" si="18"/>
        <v>1.8634150834157217</v>
      </c>
      <c r="G1204">
        <v>6.4133711159229279E-2</v>
      </c>
      <c r="H1204">
        <v>-4.2637457847595215</v>
      </c>
    </row>
    <row r="1205" spans="1:8" x14ac:dyDescent="0.2">
      <c r="A1205" t="s">
        <v>1206</v>
      </c>
      <c r="B1205">
        <v>0.20047633349895477</v>
      </c>
      <c r="C1205">
        <v>7.2187795639038086</v>
      </c>
      <c r="D1205">
        <v>5.421454906463623</v>
      </c>
      <c r="E1205">
        <v>1.4389156422112137E-4</v>
      </c>
      <c r="F1205">
        <f t="shared" si="18"/>
        <v>3.8419646662413434</v>
      </c>
      <c r="G1205">
        <v>2.4748854339122772E-3</v>
      </c>
      <c r="H1205">
        <v>0.36752119660377502</v>
      </c>
    </row>
    <row r="1206" spans="1:8" x14ac:dyDescent="0.2">
      <c r="A1206" t="s">
        <v>1207</v>
      </c>
      <c r="B1206">
        <v>0.20039033889770508</v>
      </c>
      <c r="C1206">
        <v>2.4176242351531982</v>
      </c>
      <c r="D1206">
        <v>2.9632148742675781</v>
      </c>
      <c r="E1206">
        <v>1.1619901284575462E-2</v>
      </c>
      <c r="F1206">
        <f t="shared" si="18"/>
        <v>1.9347975614247122</v>
      </c>
      <c r="G1206">
        <v>5.7290814816951752E-2</v>
      </c>
      <c r="H1206">
        <v>-3.5250358581542969</v>
      </c>
    </row>
    <row r="1207" spans="1:8" x14ac:dyDescent="0.2">
      <c r="A1207" t="s">
        <v>1208</v>
      </c>
      <c r="B1207">
        <v>0.20034822821617126</v>
      </c>
      <c r="C1207">
        <v>3.0282318592071533</v>
      </c>
      <c r="D1207">
        <v>2.7684597969055176</v>
      </c>
      <c r="E1207">
        <v>1.6731955111026764E-2</v>
      </c>
      <c r="F1207">
        <f t="shared" si="18"/>
        <v>1.7764533092276449</v>
      </c>
      <c r="G1207">
        <v>7.3173925280570984E-2</v>
      </c>
      <c r="H1207">
        <v>-4.0390596389770508</v>
      </c>
    </row>
    <row r="1208" spans="1:8" x14ac:dyDescent="0.2">
      <c r="A1208" t="s">
        <v>1209</v>
      </c>
      <c r="B1208">
        <v>0.20027707517147064</v>
      </c>
      <c r="C1208">
        <v>6.1133756637573242</v>
      </c>
      <c r="D1208">
        <v>4.9730744361877441</v>
      </c>
      <c r="E1208">
        <v>3.0433441861532629E-4</v>
      </c>
      <c r="F1208">
        <f t="shared" si="18"/>
        <v>3.5166489284521529</v>
      </c>
      <c r="G1208">
        <v>4.212595522403717E-3</v>
      </c>
      <c r="H1208">
        <v>-0.42437952756881714</v>
      </c>
    </row>
    <row r="1209" spans="1:8" x14ac:dyDescent="0.2">
      <c r="A1209" t="s">
        <v>1210</v>
      </c>
      <c r="B1209">
        <v>0.19997379183769226</v>
      </c>
      <c r="C1209">
        <v>7.3785462379455566</v>
      </c>
      <c r="D1209">
        <v>4.7535576820373535</v>
      </c>
      <c r="E1209">
        <v>4.435910377651453E-4</v>
      </c>
      <c r="F1209">
        <f t="shared" si="18"/>
        <v>3.353017236843125</v>
      </c>
      <c r="G1209">
        <v>5.5271885357797146E-3</v>
      </c>
      <c r="H1209">
        <v>-0.80261743068695068</v>
      </c>
    </row>
    <row r="1210" spans="1:8" x14ac:dyDescent="0.2">
      <c r="A1210" t="s">
        <v>1211</v>
      </c>
      <c r="B1210">
        <v>0.19989719986915588</v>
      </c>
      <c r="C1210">
        <v>4.2747788429260254</v>
      </c>
      <c r="D1210">
        <v>3.6118273735046387</v>
      </c>
      <c r="E1210">
        <v>3.4573201555758715E-3</v>
      </c>
      <c r="F1210">
        <f t="shared" si="18"/>
        <v>2.4612604019554345</v>
      </c>
      <c r="G1210">
        <v>2.4801867082715034E-2</v>
      </c>
      <c r="H1210">
        <v>-2.7424247264862061</v>
      </c>
    </row>
    <row r="1211" spans="1:8" x14ac:dyDescent="0.2">
      <c r="A1211" t="s">
        <v>1212</v>
      </c>
      <c r="B1211">
        <v>0.19989700615406036</v>
      </c>
      <c r="C1211">
        <v>2.8220477104187012</v>
      </c>
      <c r="D1211">
        <v>2.3222262859344482</v>
      </c>
      <c r="E1211">
        <v>3.8209665566682816E-2</v>
      </c>
      <c r="F1211">
        <f t="shared" si="18"/>
        <v>1.4178267634940001</v>
      </c>
      <c r="G1211">
        <v>0.13043740391731262</v>
      </c>
      <c r="H1211">
        <v>-4.7559738159179688</v>
      </c>
    </row>
    <row r="1212" spans="1:8" x14ac:dyDescent="0.2">
      <c r="A1212" t="s">
        <v>1213</v>
      </c>
      <c r="B1212">
        <v>0.19983874261379242</v>
      </c>
      <c r="C1212">
        <v>7.7932882308959961</v>
      </c>
      <c r="D1212">
        <v>4.1684055328369141</v>
      </c>
      <c r="E1212">
        <v>1.2482147431001067E-3</v>
      </c>
      <c r="F1212">
        <f t="shared" si="18"/>
        <v>2.9037106921210953</v>
      </c>
      <c r="G1212">
        <v>1.1902108788490295E-2</v>
      </c>
      <c r="H1212">
        <v>-1.8582825660705566</v>
      </c>
    </row>
    <row r="1213" spans="1:8" x14ac:dyDescent="0.2">
      <c r="A1213" t="s">
        <v>1214</v>
      </c>
      <c r="B1213">
        <v>0.199808269739151</v>
      </c>
      <c r="C1213">
        <v>8.8504514694213867</v>
      </c>
      <c r="D1213">
        <v>4.4615869522094727</v>
      </c>
      <c r="E1213">
        <v>7.3940475704148412E-4</v>
      </c>
      <c r="F1213">
        <f t="shared" si="18"/>
        <v>3.1311177596728106</v>
      </c>
      <c r="G1213">
        <v>8.0821746960282326E-3</v>
      </c>
      <c r="H1213">
        <v>-1.293612003326416</v>
      </c>
    </row>
    <row r="1214" spans="1:8" x14ac:dyDescent="0.2">
      <c r="A1214" t="s">
        <v>1215</v>
      </c>
      <c r="B1214">
        <v>0.19975364208221436</v>
      </c>
      <c r="C1214">
        <v>-0.26469370722770691</v>
      </c>
      <c r="D1214">
        <v>0.12225145846605301</v>
      </c>
      <c r="E1214">
        <v>0.90468275547027588</v>
      </c>
      <c r="F1214">
        <f t="shared" si="18"/>
        <v>4.3503687869971136E-2</v>
      </c>
      <c r="G1214">
        <v>0.95182704925537109</v>
      </c>
      <c r="H1214">
        <v>-5.7944798469543457</v>
      </c>
    </row>
    <row r="1215" spans="1:8" x14ac:dyDescent="0.2">
      <c r="A1215" t="s">
        <v>1216</v>
      </c>
      <c r="B1215">
        <v>0.19974486529827118</v>
      </c>
      <c r="C1215">
        <v>3.5439717769622803</v>
      </c>
      <c r="D1215">
        <v>2.107896089553833</v>
      </c>
      <c r="E1215">
        <v>5.6287314742803574E-2</v>
      </c>
      <c r="F1215">
        <f t="shared" si="18"/>
        <v>1.2495894694104994</v>
      </c>
      <c r="G1215">
        <v>0.16814081370830536</v>
      </c>
      <c r="H1215">
        <v>-5.3523468971252441</v>
      </c>
    </row>
    <row r="1216" spans="1:8" x14ac:dyDescent="0.2">
      <c r="A1216" t="s">
        <v>1217</v>
      </c>
      <c r="B1216">
        <v>0.19921517372131348</v>
      </c>
      <c r="C1216">
        <v>10.317898750305176</v>
      </c>
      <c r="D1216">
        <v>3.2151272296905518</v>
      </c>
      <c r="E1216">
        <v>7.2459643706679344E-3</v>
      </c>
      <c r="F1216">
        <f t="shared" si="18"/>
        <v>2.1399038057776556</v>
      </c>
      <c r="G1216">
        <v>4.1400182992219925E-2</v>
      </c>
      <c r="H1216">
        <v>-3.5863122940063477</v>
      </c>
    </row>
    <row r="1217" spans="1:8" x14ac:dyDescent="0.2">
      <c r="A1217" t="s">
        <v>1218</v>
      </c>
      <c r="B1217">
        <v>0.19920486211776733</v>
      </c>
      <c r="C1217">
        <v>4.0671548843383789</v>
      </c>
      <c r="D1217">
        <v>3.0114288330078125</v>
      </c>
      <c r="E1217">
        <v>1.0615579783916473E-2</v>
      </c>
      <c r="F1217">
        <f t="shared" si="18"/>
        <v>1.9740562812832501</v>
      </c>
      <c r="G1217">
        <v>5.395803228020668E-2</v>
      </c>
      <c r="H1217">
        <v>-3.8179552555084229</v>
      </c>
    </row>
    <row r="1218" spans="1:8" x14ac:dyDescent="0.2">
      <c r="A1218" t="s">
        <v>1219</v>
      </c>
      <c r="B1218">
        <v>0.19917614758014679</v>
      </c>
      <c r="C1218">
        <v>7.2655849456787109</v>
      </c>
      <c r="D1218">
        <v>5.1359591484069824</v>
      </c>
      <c r="E1218">
        <v>2.3108524328563362E-4</v>
      </c>
      <c r="F1218">
        <f t="shared" si="18"/>
        <v>3.6362277869494597</v>
      </c>
      <c r="G1218">
        <v>3.4882703330367804E-3</v>
      </c>
      <c r="H1218">
        <v>-0.12597173452377319</v>
      </c>
    </row>
    <row r="1219" spans="1:8" x14ac:dyDescent="0.2">
      <c r="A1219" t="s">
        <v>1220</v>
      </c>
      <c r="B1219">
        <v>0.19917190074920654</v>
      </c>
      <c r="C1219">
        <v>0.2792510986328125</v>
      </c>
      <c r="D1219">
        <v>1.7036385536193848</v>
      </c>
      <c r="E1219">
        <v>0.11366449296474457</v>
      </c>
      <c r="F1219">
        <f t="shared" si="18"/>
        <v>0.94437518102725315</v>
      </c>
      <c r="G1219">
        <v>0.26910483837127686</v>
      </c>
      <c r="H1219">
        <v>-5.3823647499084473</v>
      </c>
    </row>
    <row r="1220" spans="1:8" x14ac:dyDescent="0.2">
      <c r="A1220" t="s">
        <v>1221</v>
      </c>
      <c r="B1220">
        <v>0.19891311228275299</v>
      </c>
      <c r="C1220">
        <v>4.7956023216247559</v>
      </c>
      <c r="D1220">
        <v>3.4617846012115479</v>
      </c>
      <c r="E1220">
        <v>4.569630604237318E-3</v>
      </c>
      <c r="F1220">
        <f t="shared" si="18"/>
        <v>2.3401189056249869</v>
      </c>
      <c r="G1220">
        <v>2.9989270493388176E-2</v>
      </c>
      <c r="H1220">
        <v>-3.0997214317321777</v>
      </c>
    </row>
    <row r="1221" spans="1:8" x14ac:dyDescent="0.2">
      <c r="A1221" t="s">
        <v>1222</v>
      </c>
      <c r="B1221">
        <v>0.19889672100543976</v>
      </c>
      <c r="C1221">
        <v>4.7131843566894531</v>
      </c>
      <c r="D1221">
        <v>4.5177779197692871</v>
      </c>
      <c r="E1221">
        <v>6.6959223477169871E-4</v>
      </c>
      <c r="F1221">
        <f t="shared" si="18"/>
        <v>3.1741895914773961</v>
      </c>
      <c r="G1221">
        <v>7.518489845097065E-3</v>
      </c>
      <c r="H1221">
        <v>-1.1291292905807495</v>
      </c>
    </row>
    <row r="1222" spans="1:8" x14ac:dyDescent="0.2">
      <c r="A1222" t="s">
        <v>1223</v>
      </c>
      <c r="B1222">
        <v>0.19882968068122864</v>
      </c>
      <c r="C1222">
        <v>-9.5862150192260742E-2</v>
      </c>
      <c r="D1222">
        <v>1.0435818433761597</v>
      </c>
      <c r="E1222">
        <v>0.31683847308158875</v>
      </c>
      <c r="F1222">
        <f t="shared" ref="F1222:F1285" si="19">-LOG10(E1222)</f>
        <v>0.49916208834344866</v>
      </c>
      <c r="G1222">
        <v>0.52550482749938965</v>
      </c>
      <c r="H1222">
        <v>-5.6167097091674805</v>
      </c>
    </row>
    <row r="1223" spans="1:8" x14ac:dyDescent="0.2">
      <c r="A1223" t="s">
        <v>1224</v>
      </c>
      <c r="B1223">
        <v>0.19881688058376312</v>
      </c>
      <c r="C1223">
        <v>4.9881296157836914</v>
      </c>
      <c r="D1223">
        <v>4.3418207168579102</v>
      </c>
      <c r="E1223">
        <v>9.1463391436263919E-4</v>
      </c>
      <c r="F1223">
        <f t="shared" si="19"/>
        <v>3.0387526991422189</v>
      </c>
      <c r="G1223">
        <v>9.4032268971204758E-3</v>
      </c>
      <c r="H1223">
        <v>-1.4762426614761353</v>
      </c>
    </row>
    <row r="1224" spans="1:8" x14ac:dyDescent="0.2">
      <c r="A1224" t="s">
        <v>1225</v>
      </c>
      <c r="B1224">
        <v>0.19873261451721191</v>
      </c>
      <c r="C1224">
        <v>5.8879303932189941</v>
      </c>
      <c r="D1224">
        <v>4.3045144081115723</v>
      </c>
      <c r="E1224">
        <v>9.7762234508991241E-4</v>
      </c>
      <c r="F1224">
        <f t="shared" si="19"/>
        <v>3.0098288805074724</v>
      </c>
      <c r="G1224">
        <v>9.8325749859213829E-3</v>
      </c>
      <c r="H1224">
        <v>-1.6271712779998779</v>
      </c>
    </row>
    <row r="1225" spans="1:8" x14ac:dyDescent="0.2">
      <c r="A1225" t="s">
        <v>1226</v>
      </c>
      <c r="B1225">
        <v>0.1987021267414093</v>
      </c>
      <c r="C1225">
        <v>3.3799195289611816</v>
      </c>
      <c r="D1225">
        <v>2.1693727970123291</v>
      </c>
      <c r="E1225">
        <v>5.041058361530304E-2</v>
      </c>
      <c r="F1225">
        <f t="shared" si="19"/>
        <v>1.2974782746023479</v>
      </c>
      <c r="G1225">
        <v>0.15580804646015167</v>
      </c>
      <c r="H1225">
        <v>-5.200462818145752</v>
      </c>
    </row>
    <row r="1226" spans="1:8" x14ac:dyDescent="0.2">
      <c r="A1226" t="s">
        <v>1227</v>
      </c>
      <c r="B1226">
        <v>0.19858323037624359</v>
      </c>
      <c r="C1226">
        <v>4.7095174789428711</v>
      </c>
      <c r="D1226">
        <v>3.8952281475067139</v>
      </c>
      <c r="E1226">
        <v>2.0506477449089289E-3</v>
      </c>
      <c r="F1226">
        <f t="shared" si="19"/>
        <v>2.6881089352342622</v>
      </c>
      <c r="G1226">
        <v>1.7191378399729729E-2</v>
      </c>
      <c r="H1226">
        <v>-2.2876107692718506</v>
      </c>
    </row>
    <row r="1227" spans="1:8" x14ac:dyDescent="0.2">
      <c r="A1227" t="s">
        <v>1228</v>
      </c>
      <c r="B1227">
        <v>0.19840337336063385</v>
      </c>
      <c r="C1227">
        <v>5.4392213821411133</v>
      </c>
      <c r="D1227">
        <v>4.7579646110534668</v>
      </c>
      <c r="E1227">
        <v>4.4022052315995097E-4</v>
      </c>
      <c r="F1227">
        <f t="shared" si="19"/>
        <v>3.3563297144238575</v>
      </c>
      <c r="G1227">
        <v>5.4920394904911518E-3</v>
      </c>
      <c r="H1227">
        <v>-0.77702587842941284</v>
      </c>
    </row>
    <row r="1228" spans="1:8" x14ac:dyDescent="0.2">
      <c r="A1228" t="s">
        <v>1229</v>
      </c>
      <c r="B1228">
        <v>0.19838717579841614</v>
      </c>
      <c r="C1228">
        <v>5.5997042655944824</v>
      </c>
      <c r="D1228">
        <v>3.3957521915435791</v>
      </c>
      <c r="E1228">
        <v>5.1685837097465992E-3</v>
      </c>
      <c r="F1228">
        <f t="shared" si="19"/>
        <v>2.2866284455534278</v>
      </c>
      <c r="G1228">
        <v>3.2751843333244324E-2</v>
      </c>
      <c r="H1228">
        <v>-3.3161342144012451</v>
      </c>
    </row>
    <row r="1229" spans="1:8" x14ac:dyDescent="0.2">
      <c r="A1229" t="s">
        <v>1230</v>
      </c>
      <c r="B1229">
        <v>0.19829942286014557</v>
      </c>
      <c r="C1229">
        <v>5.5183124542236328</v>
      </c>
      <c r="D1229">
        <v>4.4623374938964844</v>
      </c>
      <c r="E1229">
        <v>7.3842395795509219E-4</v>
      </c>
      <c r="F1229">
        <f t="shared" si="19"/>
        <v>3.1316942211927321</v>
      </c>
      <c r="G1229">
        <v>8.0821746960282326E-3</v>
      </c>
      <c r="H1229">
        <v>-1.3114004135131836</v>
      </c>
    </row>
    <row r="1230" spans="1:8" x14ac:dyDescent="0.2">
      <c r="A1230" t="s">
        <v>1231</v>
      </c>
      <c r="B1230">
        <v>0.19819694757461548</v>
      </c>
      <c r="C1230">
        <v>4.5105810165405273</v>
      </c>
      <c r="D1230">
        <v>3.1765298843383789</v>
      </c>
      <c r="E1230">
        <v>7.7894101850688457E-3</v>
      </c>
      <c r="F1230">
        <f t="shared" si="19"/>
        <v>2.1084954259048012</v>
      </c>
      <c r="G1230">
        <v>4.3558802455663681E-2</v>
      </c>
      <c r="H1230">
        <v>-3.572007417678833</v>
      </c>
    </row>
    <row r="1231" spans="1:8" x14ac:dyDescent="0.2">
      <c r="A1231" t="s">
        <v>1232</v>
      </c>
      <c r="B1231">
        <v>0.19811941683292389</v>
      </c>
      <c r="C1231">
        <v>6.5228848457336426</v>
      </c>
      <c r="D1231">
        <v>4.8127298355102539</v>
      </c>
      <c r="E1231">
        <v>4.004965303465724E-4</v>
      </c>
      <c r="F1231">
        <f t="shared" si="19"/>
        <v>3.397401242021354</v>
      </c>
      <c r="G1231">
        <v>5.170751828700304E-3</v>
      </c>
      <c r="H1231">
        <v>-0.71537601947784424</v>
      </c>
    </row>
    <row r="1232" spans="1:8" x14ac:dyDescent="0.2">
      <c r="A1232" t="s">
        <v>1233</v>
      </c>
      <c r="B1232">
        <v>0.19804391264915466</v>
      </c>
      <c r="C1232">
        <v>8.684661865234375</v>
      </c>
      <c r="D1232">
        <v>3.6622993946075439</v>
      </c>
      <c r="E1232">
        <v>3.1487303785979748E-3</v>
      </c>
      <c r="F1232">
        <f t="shared" si="19"/>
        <v>2.5018645258036925</v>
      </c>
      <c r="G1232">
        <v>2.3342182859778404E-2</v>
      </c>
      <c r="H1232">
        <v>-2.7857403755187988</v>
      </c>
    </row>
    <row r="1233" spans="1:8" x14ac:dyDescent="0.2">
      <c r="A1233" t="s">
        <v>1234</v>
      </c>
      <c r="B1233">
        <v>0.19797968864440918</v>
      </c>
      <c r="C1233">
        <v>5.6716833114624023</v>
      </c>
      <c r="D1233">
        <v>3.5751111507415771</v>
      </c>
      <c r="E1233">
        <v>3.7010596133768559E-3</v>
      </c>
      <c r="F1233">
        <f t="shared" si="19"/>
        <v>2.4316739196192598</v>
      </c>
      <c r="G1233">
        <v>2.6008922606706619E-2</v>
      </c>
      <c r="H1233">
        <v>-2.9822378158569336</v>
      </c>
    </row>
    <row r="1234" spans="1:8" x14ac:dyDescent="0.2">
      <c r="A1234" t="s">
        <v>1235</v>
      </c>
      <c r="B1234">
        <v>0.19789853692054749</v>
      </c>
      <c r="C1234">
        <v>4.693382740020752</v>
      </c>
      <c r="D1234">
        <v>3.0327606201171875</v>
      </c>
      <c r="E1234">
        <v>1.0199327953159809E-2</v>
      </c>
      <c r="F1234">
        <f t="shared" si="19"/>
        <v>1.9914284435174732</v>
      </c>
      <c r="G1234">
        <v>5.2401997148990631E-2</v>
      </c>
      <c r="H1234">
        <v>-3.8948254585266113</v>
      </c>
    </row>
    <row r="1235" spans="1:8" x14ac:dyDescent="0.2">
      <c r="A1235" t="s">
        <v>1236</v>
      </c>
      <c r="B1235">
        <v>0.19774647057056427</v>
      </c>
      <c r="C1235">
        <v>5.8872709274291992</v>
      </c>
      <c r="D1235">
        <v>3.9143192768096924</v>
      </c>
      <c r="E1235">
        <v>1.9802420865744352E-3</v>
      </c>
      <c r="F1235">
        <f t="shared" si="19"/>
        <v>2.7032817135583604</v>
      </c>
      <c r="G1235">
        <v>1.6727438196539879E-2</v>
      </c>
      <c r="H1235">
        <v>-2.3537662029266357</v>
      </c>
    </row>
    <row r="1236" spans="1:8" x14ac:dyDescent="0.2">
      <c r="A1236" t="s">
        <v>1237</v>
      </c>
      <c r="B1236">
        <v>0.197577103972435</v>
      </c>
      <c r="C1236">
        <v>2.6019885540008545</v>
      </c>
      <c r="D1236">
        <v>1.5422024726867676</v>
      </c>
      <c r="E1236">
        <v>0.14845475554466248</v>
      </c>
      <c r="F1236">
        <f t="shared" si="19"/>
        <v>0.82840588581650265</v>
      </c>
      <c r="G1236">
        <v>0.32075780630111694</v>
      </c>
      <c r="H1236">
        <v>-5.8832278251647949</v>
      </c>
    </row>
    <row r="1237" spans="1:8" x14ac:dyDescent="0.2">
      <c r="A1237" t="s">
        <v>1238</v>
      </c>
      <c r="B1237">
        <v>0.19756989181041718</v>
      </c>
      <c r="C1237">
        <v>4.5275478363037109</v>
      </c>
      <c r="D1237">
        <v>2.759958028793335</v>
      </c>
      <c r="E1237">
        <v>1.6999835148453712E-2</v>
      </c>
      <c r="F1237">
        <f t="shared" si="19"/>
        <v>1.7695552900607858</v>
      </c>
      <c r="G1237">
        <v>7.3957048356533051E-2</v>
      </c>
      <c r="H1237">
        <v>-4.3768405914306641</v>
      </c>
    </row>
    <row r="1238" spans="1:8" x14ac:dyDescent="0.2">
      <c r="A1238" t="s">
        <v>1239</v>
      </c>
      <c r="B1238">
        <v>0.19756288826465607</v>
      </c>
      <c r="C1238">
        <v>2.1774909496307373</v>
      </c>
      <c r="D1238">
        <v>1.7795126438140869</v>
      </c>
      <c r="E1238">
        <v>9.9959857761859894E-2</v>
      </c>
      <c r="F1238">
        <f t="shared" si="19"/>
        <v>1.0001743705256128</v>
      </c>
      <c r="G1238">
        <v>0.24688553810119629</v>
      </c>
      <c r="H1238">
        <v>-5.4074382781982422</v>
      </c>
    </row>
    <row r="1239" spans="1:8" x14ac:dyDescent="0.2">
      <c r="A1239" t="s">
        <v>1240</v>
      </c>
      <c r="B1239">
        <v>0.19755026698112488</v>
      </c>
      <c r="C1239">
        <v>4.1961588859558105</v>
      </c>
      <c r="D1239">
        <v>4.6769003868103027</v>
      </c>
      <c r="E1239">
        <v>5.067349411547184E-4</v>
      </c>
      <c r="F1239">
        <f t="shared" si="19"/>
        <v>3.2952191485463187</v>
      </c>
      <c r="G1239">
        <v>6.0881776735186577E-3</v>
      </c>
      <c r="H1239">
        <v>-0.73279100656509399</v>
      </c>
    </row>
    <row r="1240" spans="1:8" x14ac:dyDescent="0.2">
      <c r="A1240" t="s">
        <v>1241</v>
      </c>
      <c r="B1240">
        <v>0.19748158752918243</v>
      </c>
      <c r="C1240">
        <v>6.4308042526245117</v>
      </c>
      <c r="D1240">
        <v>2.2580411434173584</v>
      </c>
      <c r="E1240">
        <v>4.2945258319377899E-2</v>
      </c>
      <c r="F1240">
        <f t="shared" si="19"/>
        <v>1.3670847805966524</v>
      </c>
      <c r="G1240">
        <v>0.14196228981018066</v>
      </c>
      <c r="H1240">
        <v>-5.4237909317016602</v>
      </c>
    </row>
    <row r="1241" spans="1:8" x14ac:dyDescent="0.2">
      <c r="A1241" t="s">
        <v>1242</v>
      </c>
      <c r="B1241">
        <v>0.19720101356506348</v>
      </c>
      <c r="C1241">
        <v>2.1795296669006348</v>
      </c>
      <c r="D1241">
        <v>1.8960256576538086</v>
      </c>
      <c r="E1241">
        <v>8.1790328025817871E-2</v>
      </c>
      <c r="F1241">
        <f t="shared" si="19"/>
        <v>1.0872980500373222</v>
      </c>
      <c r="G1241">
        <v>0.21697765588760376</v>
      </c>
      <c r="H1241">
        <v>-5.2545809745788574</v>
      </c>
    </row>
    <row r="1242" spans="1:8" x14ac:dyDescent="0.2">
      <c r="A1242" t="s">
        <v>1243</v>
      </c>
      <c r="B1242">
        <v>0.19709084928035736</v>
      </c>
      <c r="C1242">
        <v>8.1420269012451172</v>
      </c>
      <c r="D1242">
        <v>4.0053300857543945</v>
      </c>
      <c r="E1242">
        <v>1.6772456001490355E-3</v>
      </c>
      <c r="F1242">
        <f t="shared" si="19"/>
        <v>2.7754033387178563</v>
      </c>
      <c r="G1242">
        <v>1.4767150394618511E-2</v>
      </c>
      <c r="H1242">
        <v>-2.1532073020935059</v>
      </c>
    </row>
    <row r="1243" spans="1:8" x14ac:dyDescent="0.2">
      <c r="A1243" t="s">
        <v>1244</v>
      </c>
      <c r="B1243">
        <v>0.19666825234889984</v>
      </c>
      <c r="C1243">
        <v>4.8073997497558594</v>
      </c>
      <c r="D1243">
        <v>3.1145687103271484</v>
      </c>
      <c r="E1243">
        <v>8.748798631131649E-3</v>
      </c>
      <c r="F1243">
        <f t="shared" si="19"/>
        <v>2.0580515793995544</v>
      </c>
      <c r="G1243">
        <v>4.7154787927865982E-2</v>
      </c>
      <c r="H1243">
        <v>-3.7329661846160889</v>
      </c>
    </row>
    <row r="1244" spans="1:8" x14ac:dyDescent="0.2">
      <c r="A1244" t="s">
        <v>1245</v>
      </c>
      <c r="B1244">
        <v>0.19666323065757751</v>
      </c>
      <c r="C1244">
        <v>8.1538505554199219</v>
      </c>
      <c r="D1244">
        <v>4.3906917572021484</v>
      </c>
      <c r="E1244">
        <v>8.3842873573303223E-4</v>
      </c>
      <c r="F1244">
        <f t="shared" si="19"/>
        <v>3.076533845393238</v>
      </c>
      <c r="G1244">
        <v>8.8660512119531631E-3</v>
      </c>
      <c r="H1244">
        <v>-1.4370090961456299</v>
      </c>
    </row>
    <row r="1245" spans="1:8" x14ac:dyDescent="0.2">
      <c r="A1245" t="s">
        <v>1246</v>
      </c>
      <c r="B1245">
        <v>0.19664959609508514</v>
      </c>
      <c r="C1245">
        <v>7.3888692855834961</v>
      </c>
      <c r="D1245">
        <v>3.6929388046264648</v>
      </c>
      <c r="E1245">
        <v>2.97527015209198E-3</v>
      </c>
      <c r="F1245">
        <f t="shared" si="19"/>
        <v>2.5264735945619434</v>
      </c>
      <c r="G1245">
        <v>2.2490071132779121E-2</v>
      </c>
      <c r="H1245">
        <v>-2.7577109336853027</v>
      </c>
    </row>
    <row r="1246" spans="1:8" x14ac:dyDescent="0.2">
      <c r="A1246" t="s">
        <v>1247</v>
      </c>
      <c r="B1246">
        <v>0.19659522175788879</v>
      </c>
      <c r="C1246">
        <v>2.4634833335876465</v>
      </c>
      <c r="D1246">
        <v>1.9483600854873657</v>
      </c>
      <c r="E1246">
        <v>7.4653148651123047E-2</v>
      </c>
      <c r="F1246">
        <f t="shared" si="19"/>
        <v>1.1269518702836252</v>
      </c>
      <c r="G1246">
        <v>0.20477874577045441</v>
      </c>
      <c r="H1246">
        <v>-5.1745061874389648</v>
      </c>
    </row>
    <row r="1247" spans="1:8" x14ac:dyDescent="0.2">
      <c r="A1247" t="s">
        <v>1248</v>
      </c>
      <c r="B1247">
        <v>0.19631299376487732</v>
      </c>
      <c r="C1247">
        <v>1.3793492317199707</v>
      </c>
      <c r="D1247">
        <v>1.3238539695739746</v>
      </c>
      <c r="E1247">
        <v>0.20972718298435211</v>
      </c>
      <c r="F1247">
        <f t="shared" si="19"/>
        <v>0.67834527647306531</v>
      </c>
      <c r="G1247">
        <v>0.40249735116958618</v>
      </c>
      <c r="H1247">
        <v>-5.7565178871154785</v>
      </c>
    </row>
    <row r="1248" spans="1:8" x14ac:dyDescent="0.2">
      <c r="A1248" t="s">
        <v>1249</v>
      </c>
      <c r="B1248">
        <v>0.19597215950489044</v>
      </c>
      <c r="C1248">
        <v>8.8526096343994141</v>
      </c>
      <c r="D1248">
        <v>3.2907328605651855</v>
      </c>
      <c r="E1248">
        <v>6.2895570881664753E-3</v>
      </c>
      <c r="F1248">
        <f t="shared" si="19"/>
        <v>2.2013799365798374</v>
      </c>
      <c r="G1248">
        <v>3.7411633878946304E-2</v>
      </c>
      <c r="H1248">
        <v>-3.4796812534332275</v>
      </c>
    </row>
    <row r="1249" spans="1:8" x14ac:dyDescent="0.2">
      <c r="A1249" t="s">
        <v>1250</v>
      </c>
      <c r="B1249">
        <v>0.19591999053955078</v>
      </c>
      <c r="C1249">
        <v>4.5546808242797852</v>
      </c>
      <c r="D1249">
        <v>2.9976027011871338</v>
      </c>
      <c r="E1249">
        <v>1.0894386097788811E-2</v>
      </c>
      <c r="F1249">
        <f t="shared" si="19"/>
        <v>1.9627972373639861</v>
      </c>
      <c r="G1249">
        <v>5.492815375328064E-2</v>
      </c>
      <c r="H1249">
        <v>-3.9478983879089355</v>
      </c>
    </row>
    <row r="1250" spans="1:8" x14ac:dyDescent="0.2">
      <c r="A1250" t="s">
        <v>1251</v>
      </c>
      <c r="B1250">
        <v>0.19587518274784088</v>
      </c>
      <c r="C1250">
        <v>6.2533597946166992</v>
      </c>
      <c r="D1250">
        <v>4.7326755523681641</v>
      </c>
      <c r="E1250">
        <v>4.5993278035894036E-4</v>
      </c>
      <c r="F1250">
        <f t="shared" si="19"/>
        <v>3.337305636258395</v>
      </c>
      <c r="G1250">
        <v>5.6791300885379314E-3</v>
      </c>
      <c r="H1250">
        <v>-0.85877722501754761</v>
      </c>
    </row>
    <row r="1251" spans="1:8" x14ac:dyDescent="0.2">
      <c r="A1251" t="s">
        <v>1252</v>
      </c>
      <c r="B1251">
        <v>0.19566315412521362</v>
      </c>
      <c r="C1251">
        <v>8.4400568008422852</v>
      </c>
      <c r="D1251">
        <v>3.0686297416687012</v>
      </c>
      <c r="E1251">
        <v>9.5358500257134438E-3</v>
      </c>
      <c r="F1251">
        <f t="shared" si="19"/>
        <v>2.0206405878803975</v>
      </c>
      <c r="G1251">
        <v>5.0021912902593613E-2</v>
      </c>
      <c r="H1251">
        <v>-3.906003475189209</v>
      </c>
    </row>
    <row r="1252" spans="1:8" x14ac:dyDescent="0.2">
      <c r="A1252" t="s">
        <v>1253</v>
      </c>
      <c r="B1252">
        <v>0.19561389088630676</v>
      </c>
      <c r="C1252">
        <v>5.6315617561340332</v>
      </c>
      <c r="D1252">
        <v>5.6280770301818848</v>
      </c>
      <c r="E1252">
        <v>1.0285618918715045E-4</v>
      </c>
      <c r="F1252">
        <f t="shared" si="19"/>
        <v>3.9877695702895819</v>
      </c>
      <c r="G1252">
        <v>1.9356720149517059E-3</v>
      </c>
      <c r="H1252">
        <v>0.73172533512115479</v>
      </c>
    </row>
    <row r="1253" spans="1:8" x14ac:dyDescent="0.2">
      <c r="A1253" t="s">
        <v>1254</v>
      </c>
      <c r="B1253">
        <v>0.19547902047634125</v>
      </c>
      <c r="C1253">
        <v>6.0867595672607422</v>
      </c>
      <c r="D1253">
        <v>5.3305306434631348</v>
      </c>
      <c r="E1253">
        <v>1.671174104558304E-4</v>
      </c>
      <c r="F1253">
        <f t="shared" si="19"/>
        <v>3.7769783025242574</v>
      </c>
      <c r="G1253">
        <v>2.7436541859060526E-3</v>
      </c>
      <c r="H1253">
        <v>0.20161892473697662</v>
      </c>
    </row>
    <row r="1254" spans="1:8" x14ac:dyDescent="0.2">
      <c r="A1254" t="s">
        <v>1255</v>
      </c>
      <c r="B1254">
        <v>0.19546939432621002</v>
      </c>
      <c r="C1254">
        <v>6.7063255310058594</v>
      </c>
      <c r="D1254">
        <v>3.8108301162719727</v>
      </c>
      <c r="E1254">
        <v>2.3940952960401773E-3</v>
      </c>
      <c r="F1254">
        <f t="shared" si="19"/>
        <v>2.6208585666611461</v>
      </c>
      <c r="G1254">
        <v>1.9247138872742653E-2</v>
      </c>
      <c r="H1254">
        <v>-2.5581867694854736</v>
      </c>
    </row>
    <row r="1255" spans="1:8" x14ac:dyDescent="0.2">
      <c r="A1255" t="s">
        <v>1256</v>
      </c>
      <c r="B1255">
        <v>0.19541321694850922</v>
      </c>
      <c r="C1255">
        <v>4.7676472663879395</v>
      </c>
      <c r="D1255">
        <v>3.5616142749786377</v>
      </c>
      <c r="E1255">
        <v>3.7950011901557446E-3</v>
      </c>
      <c r="F1255">
        <f t="shared" si="19"/>
        <v>2.4207880835687665</v>
      </c>
      <c r="G1255">
        <v>2.6430670171976089E-2</v>
      </c>
      <c r="H1255">
        <v>-2.9204082489013672</v>
      </c>
    </row>
    <row r="1256" spans="1:8" x14ac:dyDescent="0.2">
      <c r="A1256" t="s">
        <v>1257</v>
      </c>
      <c r="B1256">
        <v>0.19531327486038208</v>
      </c>
      <c r="C1256">
        <v>7.0942673683166504</v>
      </c>
      <c r="D1256">
        <v>4.8661975860595703</v>
      </c>
      <c r="E1256">
        <v>3.6531503428705037E-4</v>
      </c>
      <c r="F1256">
        <f t="shared" si="19"/>
        <v>3.4373324543318859</v>
      </c>
      <c r="G1256">
        <v>4.8034121282398701E-3</v>
      </c>
      <c r="H1256">
        <v>-0.60973930358886719</v>
      </c>
    </row>
    <row r="1257" spans="1:8" x14ac:dyDescent="0.2">
      <c r="A1257" t="s">
        <v>1258</v>
      </c>
      <c r="B1257">
        <v>0.19509829580783844</v>
      </c>
      <c r="C1257">
        <v>2.2365422248840332</v>
      </c>
      <c r="D1257">
        <v>1.9581705331802368</v>
      </c>
      <c r="E1257">
        <v>7.338058203458786E-2</v>
      </c>
      <c r="F1257">
        <f t="shared" si="19"/>
        <v>1.1344188478620645</v>
      </c>
      <c r="G1257">
        <v>0.20228749513626099</v>
      </c>
      <c r="H1257">
        <v>-5.1670212745666504</v>
      </c>
    </row>
    <row r="1258" spans="1:8" x14ac:dyDescent="0.2">
      <c r="A1258" t="s">
        <v>1259</v>
      </c>
      <c r="B1258">
        <v>0.19475020468235016</v>
      </c>
      <c r="C1258">
        <v>1.0727742910385132</v>
      </c>
      <c r="D1258">
        <v>1.1028914451599121</v>
      </c>
      <c r="E1258">
        <v>0.29127219319343567</v>
      </c>
      <c r="F1258">
        <f t="shared" si="19"/>
        <v>0.53570097407153083</v>
      </c>
      <c r="G1258">
        <v>0.49814873933792114</v>
      </c>
      <c r="H1258">
        <v>-5.9554729461669922</v>
      </c>
    </row>
    <row r="1259" spans="1:8" x14ac:dyDescent="0.2">
      <c r="A1259" t="s">
        <v>1260</v>
      </c>
      <c r="B1259">
        <v>0.19468258321285248</v>
      </c>
      <c r="C1259">
        <v>10.053465843200684</v>
      </c>
      <c r="D1259">
        <v>0.63368672132492065</v>
      </c>
      <c r="E1259">
        <v>0.53793895244598389</v>
      </c>
      <c r="F1259">
        <f t="shared" si="19"/>
        <v>0.26926700708485068</v>
      </c>
      <c r="G1259">
        <v>0.71531921625137329</v>
      </c>
      <c r="H1259">
        <v>-7.444368839263916</v>
      </c>
    </row>
    <row r="1260" spans="1:8" x14ac:dyDescent="0.2">
      <c r="A1260" t="s">
        <v>1261</v>
      </c>
      <c r="B1260">
        <v>0.19403347373008728</v>
      </c>
      <c r="C1260">
        <v>10.152281761169434</v>
      </c>
      <c r="D1260">
        <v>3.4464981555938721</v>
      </c>
      <c r="E1260">
        <v>4.7017051838338375E-3</v>
      </c>
      <c r="F1260">
        <f t="shared" si="19"/>
        <v>2.3277446063995693</v>
      </c>
      <c r="G1260">
        <v>3.056873194873333E-2</v>
      </c>
      <c r="H1260">
        <v>-3.1520295143127441</v>
      </c>
    </row>
    <row r="1261" spans="1:8" x14ac:dyDescent="0.2">
      <c r="A1261" t="s">
        <v>1262</v>
      </c>
      <c r="B1261">
        <v>0.19395999610424042</v>
      </c>
      <c r="C1261">
        <v>6.1674728393554688</v>
      </c>
      <c r="D1261">
        <v>3.2616407871246338</v>
      </c>
      <c r="E1261">
        <v>6.6415076144039631E-3</v>
      </c>
      <c r="F1261">
        <f t="shared" si="19"/>
        <v>2.1777333251052848</v>
      </c>
      <c r="G1261">
        <v>3.881203755736351E-2</v>
      </c>
      <c r="H1261">
        <v>-3.5933263301849365</v>
      </c>
    </row>
    <row r="1262" spans="1:8" x14ac:dyDescent="0.2">
      <c r="A1262" t="s">
        <v>1263</v>
      </c>
      <c r="B1262">
        <v>0.19384321570396423</v>
      </c>
      <c r="C1262">
        <v>4.8181090354919434</v>
      </c>
      <c r="D1262">
        <v>3.3806469440460205</v>
      </c>
      <c r="E1262">
        <v>5.3164390847086906E-3</v>
      </c>
      <c r="F1262">
        <f t="shared" si="19"/>
        <v>2.2743791578663961</v>
      </c>
      <c r="G1262">
        <v>3.3392313867807388E-2</v>
      </c>
      <c r="H1262">
        <v>-3.2593140602111816</v>
      </c>
    </row>
    <row r="1263" spans="1:8" x14ac:dyDescent="0.2">
      <c r="A1263" t="s">
        <v>1264</v>
      </c>
      <c r="B1263">
        <v>0.19380006194114685</v>
      </c>
      <c r="C1263">
        <v>6.9827356338500977</v>
      </c>
      <c r="D1263">
        <v>4.1802573204040527</v>
      </c>
      <c r="E1263">
        <v>1.2218350311741233E-3</v>
      </c>
      <c r="F1263">
        <f t="shared" si="19"/>
        <v>2.9129874273890506</v>
      </c>
      <c r="G1263">
        <v>1.169520802795887E-2</v>
      </c>
      <c r="H1263">
        <v>-1.8624317646026611</v>
      </c>
    </row>
    <row r="1264" spans="1:8" x14ac:dyDescent="0.2">
      <c r="A1264" t="s">
        <v>1265</v>
      </c>
      <c r="B1264">
        <v>0.19375650584697723</v>
      </c>
      <c r="C1264">
        <v>2.5919535160064697</v>
      </c>
      <c r="D1264">
        <v>2.7373199462890625</v>
      </c>
      <c r="E1264">
        <v>1.773390918970108E-2</v>
      </c>
      <c r="F1264">
        <f t="shared" si="19"/>
        <v>1.7511955197639555</v>
      </c>
      <c r="G1264">
        <v>7.6095305383205414E-2</v>
      </c>
      <c r="H1264">
        <v>-3.9274587631225586</v>
      </c>
    </row>
    <row r="1265" spans="1:8" x14ac:dyDescent="0.2">
      <c r="A1265" t="s">
        <v>1266</v>
      </c>
      <c r="B1265">
        <v>0.19365864992141724</v>
      </c>
      <c r="C1265">
        <v>3.2177722454071045</v>
      </c>
      <c r="D1265">
        <v>2.7405407428741455</v>
      </c>
      <c r="E1265">
        <v>1.7627593129873276E-2</v>
      </c>
      <c r="F1265">
        <f t="shared" si="19"/>
        <v>1.7538069821858384</v>
      </c>
      <c r="G1265">
        <v>7.5797133147716522E-2</v>
      </c>
      <c r="H1265">
        <v>-4.1107339859008789</v>
      </c>
    </row>
    <row r="1266" spans="1:8" x14ac:dyDescent="0.2">
      <c r="A1266" t="s">
        <v>1267</v>
      </c>
      <c r="B1266">
        <v>0.1936572939157486</v>
      </c>
      <c r="C1266">
        <v>6.0790109634399414</v>
      </c>
      <c r="D1266">
        <v>3.4348146915435791</v>
      </c>
      <c r="E1266">
        <v>4.8052580095827579E-3</v>
      </c>
      <c r="F1266">
        <f t="shared" si="19"/>
        <v>2.3182832887176423</v>
      </c>
      <c r="G1266">
        <v>3.1029533594846725E-2</v>
      </c>
      <c r="H1266">
        <v>-3.2631778717041016</v>
      </c>
    </row>
    <row r="1267" spans="1:8" x14ac:dyDescent="0.2">
      <c r="A1267" t="s">
        <v>1268</v>
      </c>
      <c r="B1267">
        <v>0.19365711510181427</v>
      </c>
      <c r="C1267">
        <v>8.0960330963134766</v>
      </c>
      <c r="D1267">
        <v>3.5481960773468018</v>
      </c>
      <c r="E1267">
        <v>3.8908047135919333E-3</v>
      </c>
      <c r="F1267">
        <f t="shared" si="19"/>
        <v>2.4099605666616406</v>
      </c>
      <c r="G1267">
        <v>2.6937542483210564E-2</v>
      </c>
      <c r="H1267">
        <v>-3.0166656970977783</v>
      </c>
    </row>
    <row r="1268" spans="1:8" x14ac:dyDescent="0.2">
      <c r="A1268" t="s">
        <v>1269</v>
      </c>
      <c r="B1268">
        <v>0.19356933236122131</v>
      </c>
      <c r="C1268">
        <v>5.2360625267028809</v>
      </c>
      <c r="D1268">
        <v>3.3989608287811279</v>
      </c>
      <c r="E1268">
        <v>5.1377164199948311E-3</v>
      </c>
      <c r="F1268">
        <f t="shared" si="19"/>
        <v>2.289229870608839</v>
      </c>
      <c r="G1268">
        <v>3.2618299126625061E-2</v>
      </c>
      <c r="H1268">
        <v>-3.2843058109283447</v>
      </c>
    </row>
    <row r="1269" spans="1:8" x14ac:dyDescent="0.2">
      <c r="A1269" t="s">
        <v>1270</v>
      </c>
      <c r="B1269">
        <v>0.19351491332054138</v>
      </c>
      <c r="C1269">
        <v>4.3471465110778809</v>
      </c>
      <c r="D1269">
        <v>3.9050076007843018</v>
      </c>
      <c r="E1269">
        <v>2.0142658613622189E-3</v>
      </c>
      <c r="F1269">
        <f t="shared" si="19"/>
        <v>2.6958832078130115</v>
      </c>
      <c r="G1269">
        <v>1.6936561092734337E-2</v>
      </c>
      <c r="H1269">
        <v>-2.1931679248809814</v>
      </c>
    </row>
    <row r="1270" spans="1:8" x14ac:dyDescent="0.2">
      <c r="A1270" t="s">
        <v>1271</v>
      </c>
      <c r="B1270">
        <v>0.1934426873922348</v>
      </c>
      <c r="C1270">
        <v>5.4853229522705078</v>
      </c>
      <c r="D1270">
        <v>1.803847074508667</v>
      </c>
      <c r="E1270">
        <v>9.5888890326023102E-2</v>
      </c>
      <c r="F1270">
        <f t="shared" si="19"/>
        <v>1.018231707215129</v>
      </c>
      <c r="G1270">
        <v>0.24021501839160919</v>
      </c>
      <c r="H1270">
        <v>-6.1328444480895996</v>
      </c>
    </row>
    <row r="1271" spans="1:8" x14ac:dyDescent="0.2">
      <c r="A1271" t="s">
        <v>1272</v>
      </c>
      <c r="B1271">
        <v>0.19342957437038422</v>
      </c>
      <c r="C1271">
        <v>3.7445807456970215</v>
      </c>
      <c r="D1271">
        <v>2.9263355731964111</v>
      </c>
      <c r="E1271">
        <v>1.2451512739062309E-2</v>
      </c>
      <c r="F1271">
        <f t="shared" si="19"/>
        <v>1.904777882759596</v>
      </c>
      <c r="G1271">
        <v>6.0197371989488602E-2</v>
      </c>
      <c r="H1271">
        <v>-3.9035191535949707</v>
      </c>
    </row>
    <row r="1272" spans="1:8" x14ac:dyDescent="0.2">
      <c r="A1272" t="s">
        <v>1273</v>
      </c>
      <c r="B1272">
        <v>0.19323617219924927</v>
      </c>
      <c r="C1272">
        <v>3.0131559371948242</v>
      </c>
      <c r="D1272">
        <v>2.1962957382202148</v>
      </c>
      <c r="E1272">
        <v>4.8023179173469543E-2</v>
      </c>
      <c r="F1272">
        <f t="shared" si="19"/>
        <v>1.3185490926798207</v>
      </c>
      <c r="G1272">
        <v>0.15096847712993622</v>
      </c>
      <c r="H1272">
        <v>-5.0189342498779297</v>
      </c>
    </row>
    <row r="1273" spans="1:8" x14ac:dyDescent="0.2">
      <c r="A1273" t="s">
        <v>1274</v>
      </c>
      <c r="B1273">
        <v>0.1930651068687439</v>
      </c>
      <c r="C1273">
        <v>2.3747251033782959</v>
      </c>
      <c r="D1273">
        <v>2.8622782230377197</v>
      </c>
      <c r="E1273">
        <v>1.4038912951946259E-2</v>
      </c>
      <c r="F1273">
        <f t="shared" si="19"/>
        <v>1.8526665187908571</v>
      </c>
      <c r="G1273">
        <v>6.5180808305740356E-2</v>
      </c>
      <c r="H1273">
        <v>-3.6599576473236084</v>
      </c>
    </row>
    <row r="1274" spans="1:8" x14ac:dyDescent="0.2">
      <c r="A1274" t="s">
        <v>1275</v>
      </c>
      <c r="B1274">
        <v>0.19303153455257416</v>
      </c>
      <c r="C1274">
        <v>6.0570368766784668</v>
      </c>
      <c r="D1274">
        <v>3.9560883045196533</v>
      </c>
      <c r="E1274">
        <v>1.8347401637583971E-3</v>
      </c>
      <c r="F1274">
        <f t="shared" si="19"/>
        <v>2.7364254319220529</v>
      </c>
      <c r="G1274">
        <v>1.573781855404377E-2</v>
      </c>
      <c r="H1274">
        <v>-2.2807390689849854</v>
      </c>
    </row>
    <row r="1275" spans="1:8" x14ac:dyDescent="0.2">
      <c r="A1275" t="s">
        <v>1276</v>
      </c>
      <c r="B1275">
        <v>0.19274656474590302</v>
      </c>
      <c r="C1275">
        <v>4.8536839485168457</v>
      </c>
      <c r="D1275">
        <v>3.7167856693267822</v>
      </c>
      <c r="E1275">
        <v>2.8470479883253574E-3</v>
      </c>
      <c r="F1275">
        <f t="shared" si="19"/>
        <v>2.5456052125547468</v>
      </c>
      <c r="G1275">
        <v>2.1717976778745651E-2</v>
      </c>
      <c r="H1275">
        <v>-2.6289939880371094</v>
      </c>
    </row>
    <row r="1276" spans="1:8" x14ac:dyDescent="0.2">
      <c r="A1276" t="s">
        <v>1277</v>
      </c>
      <c r="B1276">
        <v>0.19235052168369293</v>
      </c>
      <c r="C1276">
        <v>3.9156224727630615</v>
      </c>
      <c r="D1276">
        <v>2.7310984134674072</v>
      </c>
      <c r="E1276">
        <v>1.7941061407327652E-2</v>
      </c>
      <c r="F1276">
        <f t="shared" si="19"/>
        <v>1.7461518673281751</v>
      </c>
      <c r="G1276">
        <v>7.6650291681289673E-2</v>
      </c>
      <c r="H1276">
        <v>-4.3277292251586914</v>
      </c>
    </row>
    <row r="1277" spans="1:8" x14ac:dyDescent="0.2">
      <c r="A1277" t="s">
        <v>1278</v>
      </c>
      <c r="B1277">
        <v>0.19223609566688538</v>
      </c>
      <c r="C1277">
        <v>8.4744949340820312</v>
      </c>
      <c r="D1277">
        <v>3.8559665679931641</v>
      </c>
      <c r="E1277">
        <v>2.2036402951925993E-3</v>
      </c>
      <c r="F1277">
        <f t="shared" si="19"/>
        <v>2.6568592948303045</v>
      </c>
      <c r="G1277">
        <v>1.8056217581033707E-2</v>
      </c>
      <c r="H1277">
        <v>-2.4238603115081787</v>
      </c>
    </row>
    <row r="1278" spans="1:8" x14ac:dyDescent="0.2">
      <c r="A1278" t="s">
        <v>1279</v>
      </c>
      <c r="B1278">
        <v>0.19215063750743866</v>
      </c>
      <c r="C1278">
        <v>3.358492374420166</v>
      </c>
      <c r="D1278">
        <v>2.5694072246551514</v>
      </c>
      <c r="E1278">
        <v>2.4239834398031235E-2</v>
      </c>
      <c r="F1278">
        <f t="shared" si="19"/>
        <v>1.6154703515134616</v>
      </c>
      <c r="G1278">
        <v>9.5553718507289886E-2</v>
      </c>
      <c r="H1278">
        <v>-4.4723062515258789</v>
      </c>
    </row>
    <row r="1279" spans="1:8" x14ac:dyDescent="0.2">
      <c r="A1279" t="s">
        <v>1280</v>
      </c>
      <c r="B1279">
        <v>0.19208399951457977</v>
      </c>
      <c r="C1279">
        <v>5.6895570755004883</v>
      </c>
      <c r="D1279">
        <v>3.2290890216827393</v>
      </c>
      <c r="E1279">
        <v>7.0589208044111729E-3</v>
      </c>
      <c r="F1279">
        <f t="shared" si="19"/>
        <v>2.1512616905225279</v>
      </c>
      <c r="G1279">
        <v>4.0703862905502319E-2</v>
      </c>
      <c r="H1279">
        <v>-3.6391947269439697</v>
      </c>
    </row>
    <row r="1280" spans="1:8" x14ac:dyDescent="0.2">
      <c r="A1280" t="s">
        <v>1281</v>
      </c>
      <c r="B1280">
        <v>0.19197852909564972</v>
      </c>
      <c r="C1280">
        <v>5.6091885566711426</v>
      </c>
      <c r="D1280">
        <v>3.3360283374786377</v>
      </c>
      <c r="E1280">
        <v>5.7786749675869942E-3</v>
      </c>
      <c r="F1280">
        <f t="shared" si="19"/>
        <v>2.2381717325544219</v>
      </c>
      <c r="G1280">
        <v>3.5340454429388046E-2</v>
      </c>
      <c r="H1280">
        <v>-3.4260380268096924</v>
      </c>
    </row>
    <row r="1281" spans="1:8" x14ac:dyDescent="0.2">
      <c r="A1281" t="s">
        <v>1282</v>
      </c>
      <c r="B1281">
        <v>0.19172142446041107</v>
      </c>
      <c r="C1281">
        <v>4.3750157356262207</v>
      </c>
      <c r="D1281">
        <v>2.2065057754516602</v>
      </c>
      <c r="E1281">
        <v>4.7146022319793701E-2</v>
      </c>
      <c r="F1281">
        <f t="shared" si="19"/>
        <v>1.3265549425329246</v>
      </c>
      <c r="G1281">
        <v>0.14985056221485138</v>
      </c>
      <c r="H1281">
        <v>-5.2993006706237793</v>
      </c>
    </row>
    <row r="1282" spans="1:8" x14ac:dyDescent="0.2">
      <c r="A1282" t="s">
        <v>1283</v>
      </c>
      <c r="B1282">
        <v>0.1916557252407074</v>
      </c>
      <c r="C1282">
        <v>3.856928825378418</v>
      </c>
      <c r="D1282">
        <v>2.3216807842254639</v>
      </c>
      <c r="E1282">
        <v>3.8247726857662201E-2</v>
      </c>
      <c r="F1282">
        <f t="shared" si="19"/>
        <v>1.4173943707720467</v>
      </c>
      <c r="G1282">
        <v>0.1304914653301239</v>
      </c>
      <c r="H1282">
        <v>-5.0311532020568848</v>
      </c>
    </row>
    <row r="1283" spans="1:8" x14ac:dyDescent="0.2">
      <c r="A1283" t="s">
        <v>1284</v>
      </c>
      <c r="B1283">
        <v>0.19162985682487488</v>
      </c>
      <c r="C1283">
        <v>7.8940110206604004</v>
      </c>
      <c r="D1283">
        <v>2.7083418369293213</v>
      </c>
      <c r="E1283">
        <v>1.8719224259257317E-2</v>
      </c>
      <c r="F1283">
        <f t="shared" si="19"/>
        <v>1.7277121527616182</v>
      </c>
      <c r="G1283">
        <v>7.9028815031051636E-2</v>
      </c>
      <c r="H1283">
        <v>-4.5870246887207031</v>
      </c>
    </row>
    <row r="1284" spans="1:8" x14ac:dyDescent="0.2">
      <c r="A1284" t="s">
        <v>1285</v>
      </c>
      <c r="B1284">
        <v>0.19158576428890228</v>
      </c>
      <c r="C1284">
        <v>4.5101504325866699</v>
      </c>
      <c r="D1284">
        <v>3.8830509185791016</v>
      </c>
      <c r="E1284">
        <v>2.0968953613191843E-3</v>
      </c>
      <c r="F1284">
        <f t="shared" si="19"/>
        <v>2.6784232410346656</v>
      </c>
      <c r="G1284">
        <v>1.7491048201918602E-2</v>
      </c>
      <c r="H1284">
        <v>-2.25010085105896</v>
      </c>
    </row>
    <row r="1285" spans="1:8" x14ac:dyDescent="0.2">
      <c r="A1285" t="s">
        <v>1286</v>
      </c>
      <c r="B1285">
        <v>0.19147519767284393</v>
      </c>
      <c r="C1285">
        <v>0.87446796894073486</v>
      </c>
      <c r="D1285">
        <v>0.86175376176834106</v>
      </c>
      <c r="E1285">
        <v>0.40537810325622559</v>
      </c>
      <c r="F1285">
        <f t="shared" si="19"/>
        <v>0.39213971368894646</v>
      </c>
      <c r="G1285">
        <v>0.60638362169265747</v>
      </c>
      <c r="H1285">
        <v>-6.0321140289306641</v>
      </c>
    </row>
    <row r="1286" spans="1:8" x14ac:dyDescent="0.2">
      <c r="A1286" t="s">
        <v>1287</v>
      </c>
      <c r="B1286">
        <v>0.19144648313522339</v>
      </c>
      <c r="C1286">
        <v>5.7207455635070801</v>
      </c>
      <c r="D1286">
        <v>2.9736483097076416</v>
      </c>
      <c r="E1286">
        <v>1.1394827626645565E-2</v>
      </c>
      <c r="F1286">
        <f t="shared" ref="F1286:F1349" si="20">-LOG10(E1286)</f>
        <v>1.9432922401512562</v>
      </c>
      <c r="G1286">
        <v>5.6622833013534546E-2</v>
      </c>
      <c r="H1286">
        <v>-4.1144628524780273</v>
      </c>
    </row>
    <row r="1287" spans="1:8" x14ac:dyDescent="0.2">
      <c r="A1287" t="s">
        <v>1288</v>
      </c>
      <c r="B1287">
        <v>0.19141189754009247</v>
      </c>
      <c r="C1287">
        <v>-8.7080478668212891E-2</v>
      </c>
      <c r="D1287">
        <v>1.2783656120300293</v>
      </c>
      <c r="E1287">
        <v>0.22481343150138855</v>
      </c>
      <c r="F1287">
        <f t="shared" si="20"/>
        <v>0.6481777453597386</v>
      </c>
      <c r="G1287">
        <v>0.4206254780292511</v>
      </c>
      <c r="H1287">
        <v>-5.582068920135498</v>
      </c>
    </row>
    <row r="1288" spans="1:8" x14ac:dyDescent="0.2">
      <c r="A1288" t="s">
        <v>1289</v>
      </c>
      <c r="B1288">
        <v>0.19135040044784546</v>
      </c>
      <c r="C1288">
        <v>7.9981780052185059</v>
      </c>
      <c r="D1288">
        <v>4.6717567443847656</v>
      </c>
      <c r="E1288">
        <v>5.1129452185705304E-4</v>
      </c>
      <c r="F1288">
        <f t="shared" si="20"/>
        <v>3.2913288603929587</v>
      </c>
      <c r="G1288">
        <v>6.1198235489428043E-3</v>
      </c>
      <c r="H1288">
        <v>-0.93265622854232788</v>
      </c>
    </row>
    <row r="1289" spans="1:8" x14ac:dyDescent="0.2">
      <c r="A1289" t="s">
        <v>1290</v>
      </c>
      <c r="B1289">
        <v>0.19116568565368652</v>
      </c>
      <c r="C1289">
        <v>2.5744318962097168</v>
      </c>
      <c r="D1289">
        <v>1.6326617002487183</v>
      </c>
      <c r="E1289">
        <v>0.12796583771705627</v>
      </c>
      <c r="F1289">
        <f t="shared" si="20"/>
        <v>0.89290595590838628</v>
      </c>
      <c r="G1289">
        <v>0.29222181439399719</v>
      </c>
      <c r="H1289">
        <v>-5.9596877098083496</v>
      </c>
    </row>
    <row r="1290" spans="1:8" x14ac:dyDescent="0.2">
      <c r="A1290" t="s">
        <v>1291</v>
      </c>
      <c r="B1290">
        <v>0.19106811285018921</v>
      </c>
      <c r="C1290">
        <v>5.4585661888122559</v>
      </c>
      <c r="D1290">
        <v>4.6009984016418457</v>
      </c>
      <c r="E1290">
        <v>5.7854474289342761E-4</v>
      </c>
      <c r="F1290">
        <f t="shared" si="20"/>
        <v>3.2376630483970881</v>
      </c>
      <c r="G1290">
        <v>6.7147472873330116E-3</v>
      </c>
      <c r="H1290">
        <v>-1.0598111152648926</v>
      </c>
    </row>
    <row r="1291" spans="1:8" x14ac:dyDescent="0.2">
      <c r="A1291" t="s">
        <v>1292</v>
      </c>
      <c r="B1291">
        <v>0.19074817001819611</v>
      </c>
      <c r="C1291">
        <v>5.4768781661987305</v>
      </c>
      <c r="D1291">
        <v>5.7522144317626953</v>
      </c>
      <c r="E1291">
        <v>8.431089372606948E-5</v>
      </c>
      <c r="F1291">
        <f t="shared" si="20"/>
        <v>4.0741163069949877</v>
      </c>
      <c r="G1291">
        <v>1.7264729831367731E-3</v>
      </c>
      <c r="H1291">
        <v>0.95176500082015991</v>
      </c>
    </row>
    <row r="1292" spans="1:8" x14ac:dyDescent="0.2">
      <c r="A1292" t="s">
        <v>1293</v>
      </c>
      <c r="B1292">
        <v>0.19040332734584808</v>
      </c>
      <c r="C1292">
        <v>3.8285057544708252</v>
      </c>
      <c r="D1292">
        <v>3.794567346572876</v>
      </c>
      <c r="E1292">
        <v>2.4667871184647083E-3</v>
      </c>
      <c r="F1292">
        <f t="shared" si="20"/>
        <v>2.6078683281208352</v>
      </c>
      <c r="G1292">
        <v>1.9657578319311142E-2</v>
      </c>
      <c r="H1292">
        <v>-2.2988123893737793</v>
      </c>
    </row>
    <row r="1293" spans="1:8" x14ac:dyDescent="0.2">
      <c r="A1293" t="s">
        <v>1294</v>
      </c>
      <c r="B1293">
        <v>0.19029131531715393</v>
      </c>
      <c r="C1293">
        <v>5.7633552551269531</v>
      </c>
      <c r="D1293">
        <v>3.7301852703094482</v>
      </c>
      <c r="E1293">
        <v>2.7774951886385679E-3</v>
      </c>
      <c r="F1293">
        <f t="shared" si="20"/>
        <v>2.556346684700157</v>
      </c>
      <c r="G1293">
        <v>2.1366827189922333E-2</v>
      </c>
      <c r="H1293">
        <v>-2.6960673332214355</v>
      </c>
    </row>
    <row r="1294" spans="1:8" x14ac:dyDescent="0.2">
      <c r="A1294" t="s">
        <v>1295</v>
      </c>
      <c r="B1294">
        <v>0.19006577134132385</v>
      </c>
      <c r="C1294">
        <v>4.8511486053466797</v>
      </c>
      <c r="D1294">
        <v>3.28562331199646</v>
      </c>
      <c r="E1294">
        <v>6.3499798998236656E-3</v>
      </c>
      <c r="F1294">
        <f t="shared" si="20"/>
        <v>2.1972276494181791</v>
      </c>
      <c r="G1294">
        <v>3.7614315748214722E-2</v>
      </c>
      <c r="H1294">
        <v>-3.4489676952362061</v>
      </c>
    </row>
    <row r="1295" spans="1:8" x14ac:dyDescent="0.2">
      <c r="A1295" t="s">
        <v>1296</v>
      </c>
      <c r="B1295">
        <v>0.18989057838916779</v>
      </c>
      <c r="C1295">
        <v>4.5267820358276367</v>
      </c>
      <c r="D1295">
        <v>3.0018198490142822</v>
      </c>
      <c r="E1295">
        <v>1.0808582417666912E-2</v>
      </c>
      <c r="F1295">
        <f t="shared" si="20"/>
        <v>1.9662312615097159</v>
      </c>
      <c r="G1295">
        <v>5.4550990462303162E-2</v>
      </c>
      <c r="H1295">
        <v>-3.9298851490020752</v>
      </c>
    </row>
    <row r="1296" spans="1:8" x14ac:dyDescent="0.2">
      <c r="A1296" t="s">
        <v>1297</v>
      </c>
      <c r="B1296">
        <v>0.18988329172134399</v>
      </c>
      <c r="C1296">
        <v>5.2698178291320801</v>
      </c>
      <c r="D1296">
        <v>4.8097281455993652</v>
      </c>
      <c r="E1296">
        <v>4.0257355431094766E-4</v>
      </c>
      <c r="F1296">
        <f t="shared" si="20"/>
        <v>3.3951547579969379</v>
      </c>
      <c r="G1296">
        <v>5.1841721870005131E-3</v>
      </c>
      <c r="H1296">
        <v>-0.6652224063873291</v>
      </c>
    </row>
    <row r="1297" spans="1:8" x14ac:dyDescent="0.2">
      <c r="A1297" t="s">
        <v>1298</v>
      </c>
      <c r="B1297">
        <v>0.18972569704055786</v>
      </c>
      <c r="C1297">
        <v>6.5882101058959961</v>
      </c>
      <c r="D1297">
        <v>4.5645394325256348</v>
      </c>
      <c r="E1297">
        <v>6.1673356685787439E-4</v>
      </c>
      <c r="F1297">
        <f t="shared" si="20"/>
        <v>3.2099024136550511</v>
      </c>
      <c r="G1297">
        <v>7.0676817558705807E-3</v>
      </c>
      <c r="H1297">
        <v>-1.1626192331314087</v>
      </c>
    </row>
    <row r="1298" spans="1:8" x14ac:dyDescent="0.2">
      <c r="A1298" t="s">
        <v>1299</v>
      </c>
      <c r="B1298">
        <v>0.18966549634933472</v>
      </c>
      <c r="C1298">
        <v>3.36348557472229</v>
      </c>
      <c r="D1298">
        <v>3.0482056140899658</v>
      </c>
      <c r="E1298">
        <v>9.9081611260771751E-3</v>
      </c>
      <c r="F1298">
        <f t="shared" si="20"/>
        <v>2.0040069395511551</v>
      </c>
      <c r="G1298">
        <v>5.1275119185447693E-2</v>
      </c>
      <c r="H1298">
        <v>-3.5754427909851074</v>
      </c>
    </row>
    <row r="1299" spans="1:8" x14ac:dyDescent="0.2">
      <c r="A1299" t="s">
        <v>1300</v>
      </c>
      <c r="B1299">
        <v>0.18956923484802246</v>
      </c>
      <c r="C1299">
        <v>7.9667754173278809</v>
      </c>
      <c r="D1299">
        <v>4.638303279876709</v>
      </c>
      <c r="E1299">
        <v>5.4201140301302075E-4</v>
      </c>
      <c r="F1299">
        <f t="shared" si="20"/>
        <v>3.2659915765362664</v>
      </c>
      <c r="G1299">
        <v>6.3947108574211597E-3</v>
      </c>
      <c r="H1299">
        <v>-0.99093616008758545</v>
      </c>
    </row>
    <row r="1300" spans="1:8" x14ac:dyDescent="0.2">
      <c r="A1300" t="s">
        <v>1301</v>
      </c>
      <c r="B1300">
        <v>0.18945978581905365</v>
      </c>
      <c r="C1300">
        <v>4.4604206085205078</v>
      </c>
      <c r="D1300">
        <v>2.9193258285522461</v>
      </c>
      <c r="E1300">
        <v>1.261614728718996E-2</v>
      </c>
      <c r="F1300">
        <f t="shared" si="20"/>
        <v>1.8990732494793701</v>
      </c>
      <c r="G1300">
        <v>6.0728885233402252E-2</v>
      </c>
      <c r="H1300">
        <v>-4.0754308700561523</v>
      </c>
    </row>
    <row r="1301" spans="1:8" x14ac:dyDescent="0.2">
      <c r="A1301" t="s">
        <v>1302</v>
      </c>
      <c r="B1301">
        <v>0.18944810330867767</v>
      </c>
      <c r="C1301">
        <v>3.2142238616943359</v>
      </c>
      <c r="D1301">
        <v>3.2947592735290527</v>
      </c>
      <c r="E1301">
        <v>6.2423534691333771E-3</v>
      </c>
      <c r="F1301">
        <f t="shared" si="20"/>
        <v>2.2046516433368391</v>
      </c>
      <c r="G1301">
        <v>3.7263941019773483E-2</v>
      </c>
      <c r="H1301">
        <v>-3.1188614368438721</v>
      </c>
    </row>
    <row r="1302" spans="1:8" x14ac:dyDescent="0.2">
      <c r="A1302" t="s">
        <v>1303</v>
      </c>
      <c r="B1302">
        <v>0.18928183615207672</v>
      </c>
      <c r="C1302">
        <v>9.5162887573242188</v>
      </c>
      <c r="D1302">
        <v>4.7753276824951172</v>
      </c>
      <c r="E1302">
        <v>4.2719882912933826E-4</v>
      </c>
      <c r="F1302">
        <f t="shared" si="20"/>
        <v>3.3693699462963638</v>
      </c>
      <c r="G1302">
        <v>5.3698089905083179E-3</v>
      </c>
      <c r="H1302">
        <v>-0.70953118801116943</v>
      </c>
    </row>
    <row r="1303" spans="1:8" x14ac:dyDescent="0.2">
      <c r="A1303" t="s">
        <v>1304</v>
      </c>
      <c r="B1303">
        <v>0.18926800787448883</v>
      </c>
      <c r="C1303">
        <v>11.139002799987793</v>
      </c>
      <c r="D1303">
        <v>3.4880943298339844</v>
      </c>
      <c r="E1303">
        <v>4.3510720133781433E-3</v>
      </c>
      <c r="F1303">
        <f t="shared" si="20"/>
        <v>2.3614037287610783</v>
      </c>
      <c r="G1303">
        <v>2.9122749343514442E-2</v>
      </c>
      <c r="H1303">
        <v>-3.0498528480529785</v>
      </c>
    </row>
    <row r="1304" spans="1:8" x14ac:dyDescent="0.2">
      <c r="A1304" t="s">
        <v>1305</v>
      </c>
      <c r="B1304">
        <v>0.18919916450977325</v>
      </c>
      <c r="C1304">
        <v>5.8366713523864746</v>
      </c>
      <c r="D1304">
        <v>5.8518376350402832</v>
      </c>
      <c r="E1304">
        <v>7.1989277785178274E-5</v>
      </c>
      <c r="F1304">
        <f t="shared" si="20"/>
        <v>4.1427321833672703</v>
      </c>
      <c r="G1304">
        <v>1.5241289511322975E-3</v>
      </c>
      <c r="H1304">
        <v>1.0862787961959839</v>
      </c>
    </row>
    <row r="1305" spans="1:8" x14ac:dyDescent="0.2">
      <c r="A1305" t="s">
        <v>1306</v>
      </c>
      <c r="B1305">
        <v>0.1891821026802063</v>
      </c>
      <c r="C1305">
        <v>2.67681884765625</v>
      </c>
      <c r="D1305">
        <v>1.4037319421768188</v>
      </c>
      <c r="E1305">
        <v>0.18524101376533508</v>
      </c>
      <c r="F1305">
        <f t="shared" si="20"/>
        <v>0.73226285091564025</v>
      </c>
      <c r="G1305">
        <v>0.37094786763191223</v>
      </c>
      <c r="H1305">
        <v>-6.1930356025695801</v>
      </c>
    </row>
    <row r="1306" spans="1:8" x14ac:dyDescent="0.2">
      <c r="A1306" t="s">
        <v>1307</v>
      </c>
      <c r="B1306">
        <v>0.18916431069374084</v>
      </c>
      <c r="C1306">
        <v>4.51495361328125</v>
      </c>
      <c r="D1306">
        <v>2.1416177749633789</v>
      </c>
      <c r="E1306">
        <v>5.2988544106483459E-2</v>
      </c>
      <c r="F1306">
        <f t="shared" si="20"/>
        <v>1.2758180128352954</v>
      </c>
      <c r="G1306">
        <v>0.16143736243247986</v>
      </c>
      <c r="H1306">
        <v>-5.4636845588684082</v>
      </c>
    </row>
    <row r="1307" spans="1:8" x14ac:dyDescent="0.2">
      <c r="A1307" t="s">
        <v>1308</v>
      </c>
      <c r="B1307">
        <v>0.18892288208007812</v>
      </c>
      <c r="C1307">
        <v>4.0265703201293945</v>
      </c>
      <c r="D1307">
        <v>2.8317797183990479</v>
      </c>
      <c r="E1307">
        <v>1.4863653108477592E-2</v>
      </c>
      <c r="F1307">
        <f t="shared" si="20"/>
        <v>1.827874438901562</v>
      </c>
      <c r="G1307">
        <v>6.7730270326137543E-2</v>
      </c>
      <c r="H1307">
        <v>-4.1523337364196777</v>
      </c>
    </row>
    <row r="1308" spans="1:8" x14ac:dyDescent="0.2">
      <c r="A1308" t="s">
        <v>1309</v>
      </c>
      <c r="B1308">
        <v>0.18887552618980408</v>
      </c>
      <c r="C1308">
        <v>0.34935006499290466</v>
      </c>
      <c r="D1308">
        <v>1.2570716142654419</v>
      </c>
      <c r="E1308">
        <v>0.23216986656188965</v>
      </c>
      <c r="F1308">
        <f t="shared" si="20"/>
        <v>0.6341941482284762</v>
      </c>
      <c r="G1308">
        <v>0.42924579977989197</v>
      </c>
      <c r="H1308">
        <v>-5.678187370300293</v>
      </c>
    </row>
    <row r="1309" spans="1:8" x14ac:dyDescent="0.2">
      <c r="A1309" t="s">
        <v>1310</v>
      </c>
      <c r="B1309">
        <v>0.18864621222019196</v>
      </c>
      <c r="C1309">
        <v>5.5193419456481934</v>
      </c>
      <c r="D1309">
        <v>4.2547469139099121</v>
      </c>
      <c r="E1309">
        <v>1.0687249014154077E-3</v>
      </c>
      <c r="F1309">
        <f t="shared" si="20"/>
        <v>2.9711340713793586</v>
      </c>
      <c r="G1309">
        <v>1.0501245968043804E-2</v>
      </c>
      <c r="H1309">
        <v>-1.6874018907546997</v>
      </c>
    </row>
    <row r="1310" spans="1:8" x14ac:dyDescent="0.2">
      <c r="A1310" t="s">
        <v>1311</v>
      </c>
      <c r="B1310">
        <v>0.18851487338542938</v>
      </c>
      <c r="C1310">
        <v>3.206674337387085</v>
      </c>
      <c r="D1310">
        <v>3.0998830795288086</v>
      </c>
      <c r="E1310">
        <v>8.9930528774857521E-3</v>
      </c>
      <c r="F1310">
        <f t="shared" si="20"/>
        <v>2.0460928530078939</v>
      </c>
      <c r="G1310">
        <v>4.7954950481653214E-2</v>
      </c>
      <c r="H1310">
        <v>-3.4721126556396484</v>
      </c>
    </row>
    <row r="1311" spans="1:8" x14ac:dyDescent="0.2">
      <c r="A1311" t="s">
        <v>1312</v>
      </c>
      <c r="B1311">
        <v>0.18847568333148956</v>
      </c>
      <c r="C1311">
        <v>6.3247251510620117</v>
      </c>
      <c r="D1311">
        <v>4.538818359375</v>
      </c>
      <c r="E1311">
        <v>6.4524816116318107E-4</v>
      </c>
      <c r="F1311">
        <f t="shared" si="20"/>
        <v>3.190273224440539</v>
      </c>
      <c r="G1311">
        <v>7.3078805580735207E-3</v>
      </c>
      <c r="H1311">
        <v>-1.2100803852081299</v>
      </c>
    </row>
    <row r="1312" spans="1:8" x14ac:dyDescent="0.2">
      <c r="A1312" t="s">
        <v>1313</v>
      </c>
      <c r="B1312">
        <v>0.18819357454776764</v>
      </c>
      <c r="C1312">
        <v>9.5726356506347656</v>
      </c>
      <c r="D1312">
        <v>3.5887839794158936</v>
      </c>
      <c r="E1312">
        <v>3.6083089653402567E-3</v>
      </c>
      <c r="F1312">
        <f t="shared" si="20"/>
        <v>2.4426962826052976</v>
      </c>
      <c r="G1312">
        <v>2.5511085987091064E-2</v>
      </c>
      <c r="H1312">
        <v>-2.9036056995391846</v>
      </c>
    </row>
    <row r="1313" spans="1:8" x14ac:dyDescent="0.2">
      <c r="A1313" t="s">
        <v>1314</v>
      </c>
      <c r="B1313">
        <v>0.18818362057209015</v>
      </c>
      <c r="C1313">
        <v>5.8840088844299316</v>
      </c>
      <c r="D1313">
        <v>5.8738398551940918</v>
      </c>
      <c r="E1313">
        <v>6.9533693022094667E-5</v>
      </c>
      <c r="F1313">
        <f t="shared" si="20"/>
        <v>4.1578047040744011</v>
      </c>
      <c r="G1313">
        <v>1.4891448663547635E-3</v>
      </c>
      <c r="H1313">
        <v>1.1214767694473267</v>
      </c>
    </row>
    <row r="1314" spans="1:8" x14ac:dyDescent="0.2">
      <c r="A1314" t="s">
        <v>1315</v>
      </c>
      <c r="B1314">
        <v>0.18804140388965607</v>
      </c>
      <c r="C1314">
        <v>3.2545952796936035</v>
      </c>
      <c r="D1314">
        <v>3.3046197891235352</v>
      </c>
      <c r="E1314">
        <v>6.1282538808882236E-3</v>
      </c>
      <c r="F1314">
        <f t="shared" si="20"/>
        <v>2.2126632510802695</v>
      </c>
      <c r="G1314">
        <v>3.6750804632902145E-2</v>
      </c>
      <c r="H1314">
        <v>-3.0872440338134766</v>
      </c>
    </row>
    <row r="1315" spans="1:8" x14ac:dyDescent="0.2">
      <c r="A1315" t="s">
        <v>1316</v>
      </c>
      <c r="B1315">
        <v>0.18791867792606354</v>
      </c>
      <c r="C1315">
        <v>4.5158295631408691</v>
      </c>
      <c r="D1315">
        <v>3.4989290237426758</v>
      </c>
      <c r="E1315">
        <v>4.264182411134243E-3</v>
      </c>
      <c r="F1315">
        <f t="shared" si="20"/>
        <v>2.3701642255446655</v>
      </c>
      <c r="G1315">
        <v>2.8733633458614349E-2</v>
      </c>
      <c r="H1315">
        <v>-2.9778788089752197</v>
      </c>
    </row>
    <row r="1316" spans="1:8" x14ac:dyDescent="0.2">
      <c r="A1316" t="s">
        <v>1317</v>
      </c>
      <c r="B1316">
        <v>0.18780556321144104</v>
      </c>
      <c r="C1316">
        <v>4.3690862655639648</v>
      </c>
      <c r="D1316">
        <v>2.4426493644714355</v>
      </c>
      <c r="E1316">
        <v>3.0639229342341423E-2</v>
      </c>
      <c r="F1316">
        <f t="shared" si="20"/>
        <v>1.5137221625569832</v>
      </c>
      <c r="G1316">
        <v>0.11248266696929932</v>
      </c>
      <c r="H1316">
        <v>-4.9436817169189453</v>
      </c>
    </row>
    <row r="1317" spans="1:8" x14ac:dyDescent="0.2">
      <c r="A1317" t="s">
        <v>1318</v>
      </c>
      <c r="B1317">
        <v>0.18778112530708313</v>
      </c>
      <c r="C1317">
        <v>5.1980981826782227</v>
      </c>
      <c r="D1317">
        <v>4.6010470390319824</v>
      </c>
      <c r="E1317">
        <v>5.7849526638165116E-4</v>
      </c>
      <c r="F1317">
        <f t="shared" si="20"/>
        <v>3.2377001903729736</v>
      </c>
      <c r="G1317">
        <v>6.7147472873330116E-3</v>
      </c>
      <c r="H1317">
        <v>-1.0346962213516235</v>
      </c>
    </row>
    <row r="1318" spans="1:8" x14ac:dyDescent="0.2">
      <c r="A1318" t="s">
        <v>1319</v>
      </c>
      <c r="B1318">
        <v>0.18769261240959167</v>
      </c>
      <c r="C1318">
        <v>7.111015796661377</v>
      </c>
      <c r="D1318">
        <v>3.5867271423339844</v>
      </c>
      <c r="E1318">
        <v>3.6221090704202652E-3</v>
      </c>
      <c r="F1318">
        <f t="shared" si="20"/>
        <v>2.441038476173131</v>
      </c>
      <c r="G1318">
        <v>2.556196041405201E-2</v>
      </c>
      <c r="H1318">
        <v>-2.9670035839080811</v>
      </c>
    </row>
    <row r="1319" spans="1:8" x14ac:dyDescent="0.2">
      <c r="A1319" t="s">
        <v>1320</v>
      </c>
      <c r="B1319">
        <v>0.18739438056945801</v>
      </c>
      <c r="C1319">
        <v>7.6930332183837891</v>
      </c>
      <c r="D1319">
        <v>1.394753098487854</v>
      </c>
      <c r="E1319">
        <v>0.18786945939064026</v>
      </c>
      <c r="F1319">
        <f t="shared" si="20"/>
        <v>0.72614381434410868</v>
      </c>
      <c r="G1319">
        <v>0.37404710054397583</v>
      </c>
      <c r="H1319">
        <v>-6.7220587730407715</v>
      </c>
    </row>
    <row r="1320" spans="1:8" x14ac:dyDescent="0.2">
      <c r="A1320" t="s">
        <v>1321</v>
      </c>
      <c r="B1320">
        <v>0.18726459145545959</v>
      </c>
      <c r="C1320">
        <v>7.811922550201416</v>
      </c>
      <c r="D1320">
        <v>3.8865814208984375</v>
      </c>
      <c r="E1320">
        <v>2.0833779126405716E-3</v>
      </c>
      <c r="F1320">
        <f t="shared" si="20"/>
        <v>2.6812319444123851</v>
      </c>
      <c r="G1320">
        <v>1.7407353967428207E-2</v>
      </c>
      <c r="H1320">
        <v>-2.3847048282623291</v>
      </c>
    </row>
    <row r="1321" spans="1:8" x14ac:dyDescent="0.2">
      <c r="A1321" t="s">
        <v>1322</v>
      </c>
      <c r="B1321">
        <v>0.18718309700489044</v>
      </c>
      <c r="C1321">
        <v>4.5696334838867188</v>
      </c>
      <c r="D1321">
        <v>2.9740428924560547</v>
      </c>
      <c r="E1321">
        <v>1.1386401019990444E-2</v>
      </c>
      <c r="F1321">
        <f t="shared" si="20"/>
        <v>1.9436135247487778</v>
      </c>
      <c r="G1321">
        <v>5.6622833013534546E-2</v>
      </c>
      <c r="H1321">
        <v>-3.9815495014190674</v>
      </c>
    </row>
    <row r="1322" spans="1:8" x14ac:dyDescent="0.2">
      <c r="A1322" t="s">
        <v>1323</v>
      </c>
      <c r="B1322">
        <v>0.18713085353374481</v>
      </c>
      <c r="C1322">
        <v>5.1574106216430664</v>
      </c>
      <c r="D1322">
        <v>3.8833217620849609</v>
      </c>
      <c r="E1322">
        <v>2.0958553068339825E-3</v>
      </c>
      <c r="F1322">
        <f t="shared" si="20"/>
        <v>2.678638703373744</v>
      </c>
      <c r="G1322">
        <v>1.7491048201918602E-2</v>
      </c>
      <c r="H1322">
        <v>-2.3549013137817383</v>
      </c>
    </row>
    <row r="1323" spans="1:8" x14ac:dyDescent="0.2">
      <c r="A1323" t="s">
        <v>1324</v>
      </c>
      <c r="B1323">
        <v>0.1870400458574295</v>
      </c>
      <c r="C1323">
        <v>4.2149658203125</v>
      </c>
      <c r="D1323">
        <v>3.0568954944610596</v>
      </c>
      <c r="E1323">
        <v>9.7480081021785736E-3</v>
      </c>
      <c r="F1323">
        <f t="shared" si="20"/>
        <v>2.0110841185178852</v>
      </c>
      <c r="G1323">
        <v>5.0629857927560806E-2</v>
      </c>
      <c r="H1323">
        <v>-3.7734074592590332</v>
      </c>
    </row>
    <row r="1324" spans="1:8" x14ac:dyDescent="0.2">
      <c r="A1324" t="s">
        <v>1325</v>
      </c>
      <c r="B1324">
        <v>0.18698537349700928</v>
      </c>
      <c r="C1324">
        <v>2.6971166133880615</v>
      </c>
      <c r="D1324">
        <v>2.6619114875793457</v>
      </c>
      <c r="E1324">
        <v>2.0411115139722824E-2</v>
      </c>
      <c r="F1324">
        <f t="shared" si="20"/>
        <v>1.6901332674153184</v>
      </c>
      <c r="G1324">
        <v>8.481009304523468E-2</v>
      </c>
      <c r="H1324">
        <v>-4.1319746971130371</v>
      </c>
    </row>
    <row r="1325" spans="1:8" x14ac:dyDescent="0.2">
      <c r="A1325" t="s">
        <v>1326</v>
      </c>
      <c r="B1325">
        <v>0.18686437606811523</v>
      </c>
      <c r="C1325">
        <v>6.2783198356628418</v>
      </c>
      <c r="D1325">
        <v>5.4542388916015625</v>
      </c>
      <c r="E1325">
        <v>1.3637269148603082E-4</v>
      </c>
      <c r="F1325">
        <f t="shared" si="20"/>
        <v>3.8652725880689651</v>
      </c>
      <c r="G1325">
        <v>2.382469130679965E-3</v>
      </c>
      <c r="H1325">
        <v>0.40780767798423767</v>
      </c>
    </row>
    <row r="1326" spans="1:8" x14ac:dyDescent="0.2">
      <c r="A1326" t="s">
        <v>1327</v>
      </c>
      <c r="B1326">
        <v>0.18685266375541687</v>
      </c>
      <c r="C1326">
        <v>4.7375783920288086</v>
      </c>
      <c r="D1326">
        <v>3.7250528335571289</v>
      </c>
      <c r="E1326">
        <v>2.8039277531206608E-3</v>
      </c>
      <c r="F1326">
        <f t="shared" si="20"/>
        <v>2.5522331807286514</v>
      </c>
      <c r="G1326">
        <v>2.1515097469091415E-2</v>
      </c>
      <c r="H1326">
        <v>-2.5849969387054443</v>
      </c>
    </row>
    <row r="1327" spans="1:8" x14ac:dyDescent="0.2">
      <c r="A1327" t="s">
        <v>1328</v>
      </c>
      <c r="B1327">
        <v>0.1867782324552536</v>
      </c>
      <c r="C1327">
        <v>3.3724126815795898</v>
      </c>
      <c r="D1327">
        <v>2.0340566635131836</v>
      </c>
      <c r="E1327">
        <v>6.4192287623882294E-2</v>
      </c>
      <c r="F1327">
        <f t="shared" si="20"/>
        <v>1.1925171470649698</v>
      </c>
      <c r="G1327">
        <v>0.18480943143367767</v>
      </c>
      <c r="H1327">
        <v>-5.4616146087646484</v>
      </c>
    </row>
    <row r="1328" spans="1:8" x14ac:dyDescent="0.2">
      <c r="A1328" t="s">
        <v>1329</v>
      </c>
      <c r="B1328">
        <v>0.18671809136867523</v>
      </c>
      <c r="C1328">
        <v>4.1054844856262207</v>
      </c>
      <c r="D1328">
        <v>2.8826124668121338</v>
      </c>
      <c r="E1328">
        <v>1.3514393009245396E-2</v>
      </c>
      <c r="F1328">
        <f t="shared" si="20"/>
        <v>1.8692034556001211</v>
      </c>
      <c r="G1328">
        <v>6.3552625477313995E-2</v>
      </c>
      <c r="H1328">
        <v>-4.0790705680847168</v>
      </c>
    </row>
    <row r="1329" spans="1:8" x14ac:dyDescent="0.2">
      <c r="A1329" t="s">
        <v>1330</v>
      </c>
      <c r="B1329">
        <v>0.18665365874767303</v>
      </c>
      <c r="C1329">
        <v>8.7227973937988281</v>
      </c>
      <c r="D1329">
        <v>5.630192756652832</v>
      </c>
      <c r="E1329">
        <v>1.0250633204123005E-4</v>
      </c>
      <c r="F1329">
        <f t="shared" si="20"/>
        <v>3.9892493064557608</v>
      </c>
      <c r="G1329">
        <v>1.9356720149517059E-3</v>
      </c>
      <c r="H1329">
        <v>0.7606666088104248</v>
      </c>
    </row>
    <row r="1330" spans="1:8" x14ac:dyDescent="0.2">
      <c r="A1330" t="s">
        <v>1331</v>
      </c>
      <c r="B1330">
        <v>0.18662422895431519</v>
      </c>
      <c r="C1330">
        <v>7.1167268753051758</v>
      </c>
      <c r="D1330">
        <v>6.1131949424743652</v>
      </c>
      <c r="E1330">
        <v>4.7875946620479226E-5</v>
      </c>
      <c r="F1330">
        <f t="shared" si="20"/>
        <v>4.3198826259113368</v>
      </c>
      <c r="G1330">
        <v>1.1801961809396744E-3</v>
      </c>
      <c r="H1330">
        <v>1.517230749130249</v>
      </c>
    </row>
    <row r="1331" spans="1:8" x14ac:dyDescent="0.2">
      <c r="A1331" t="s">
        <v>1332</v>
      </c>
      <c r="B1331">
        <v>0.18652604520320892</v>
      </c>
      <c r="C1331">
        <v>4.5078730583190918</v>
      </c>
      <c r="D1331">
        <v>4.3002700805664062</v>
      </c>
      <c r="E1331">
        <v>9.8506745416671038E-4</v>
      </c>
      <c r="F1331">
        <f t="shared" si="20"/>
        <v>3.0065340294319829</v>
      </c>
      <c r="G1331">
        <v>9.8635060712695122E-3</v>
      </c>
      <c r="H1331">
        <v>-1.4958782196044922</v>
      </c>
    </row>
    <row r="1332" spans="1:8" x14ac:dyDescent="0.2">
      <c r="A1332" t="s">
        <v>1333</v>
      </c>
      <c r="B1332">
        <v>0.18650603294372559</v>
      </c>
      <c r="C1332">
        <v>4.8744344711303711</v>
      </c>
      <c r="D1332">
        <v>3.1570312976837158</v>
      </c>
      <c r="E1332">
        <v>8.0793453380465508E-3</v>
      </c>
      <c r="F1332">
        <f t="shared" si="20"/>
        <v>2.092623828283894</v>
      </c>
      <c r="G1332">
        <v>4.4693298637866974E-2</v>
      </c>
      <c r="H1332">
        <v>-3.6940231323242188</v>
      </c>
    </row>
    <row r="1333" spans="1:8" x14ac:dyDescent="0.2">
      <c r="A1333" t="s">
        <v>1334</v>
      </c>
      <c r="B1333">
        <v>0.18645066022872925</v>
      </c>
      <c r="C1333">
        <v>4.2054362297058105</v>
      </c>
      <c r="D1333">
        <v>2.9070415496826172</v>
      </c>
      <c r="E1333">
        <v>1.2909897603094578E-2</v>
      </c>
      <c r="F1333">
        <f t="shared" si="20"/>
        <v>1.8890772023956517</v>
      </c>
      <c r="G1333">
        <v>6.1606127768754959E-2</v>
      </c>
      <c r="H1333">
        <v>-4.0375409126281738</v>
      </c>
    </row>
    <row r="1334" spans="1:8" x14ac:dyDescent="0.2">
      <c r="A1334" t="s">
        <v>1335</v>
      </c>
      <c r="B1334">
        <v>0.1862962543964386</v>
      </c>
      <c r="C1334">
        <v>5.0974416732788086</v>
      </c>
      <c r="D1334">
        <v>3.670170783996582</v>
      </c>
      <c r="E1334">
        <v>3.103205468505621E-3</v>
      </c>
      <c r="F1334">
        <f t="shared" si="20"/>
        <v>2.5081894680884194</v>
      </c>
      <c r="G1334">
        <v>2.3090343922376633E-2</v>
      </c>
      <c r="H1334">
        <v>-2.7400956153869629</v>
      </c>
    </row>
    <row r="1335" spans="1:8" x14ac:dyDescent="0.2">
      <c r="A1335" t="s">
        <v>1336</v>
      </c>
      <c r="B1335">
        <v>0.18624836206436157</v>
      </c>
      <c r="C1335">
        <v>8.400294303894043</v>
      </c>
      <c r="D1335">
        <v>3.0734989643096924</v>
      </c>
      <c r="E1335">
        <v>9.4491727650165558E-3</v>
      </c>
      <c r="F1335">
        <f t="shared" si="20"/>
        <v>2.0246062104657732</v>
      </c>
      <c r="G1335">
        <v>4.9751363694667816E-2</v>
      </c>
      <c r="H1335">
        <v>-3.902371883392334</v>
      </c>
    </row>
    <row r="1336" spans="1:8" x14ac:dyDescent="0.2">
      <c r="A1336" t="s">
        <v>1337</v>
      </c>
      <c r="B1336">
        <v>0.18621806800365448</v>
      </c>
      <c r="C1336">
        <v>5.2258644104003906</v>
      </c>
      <c r="D1336">
        <v>2.4311230182647705</v>
      </c>
      <c r="E1336">
        <v>3.1296227127313614E-2</v>
      </c>
      <c r="F1336">
        <f t="shared" si="20"/>
        <v>1.5045080150589976</v>
      </c>
      <c r="G1336">
        <v>0.1141730323433876</v>
      </c>
      <c r="H1336">
        <v>-5.048344612121582</v>
      </c>
    </row>
    <row r="1337" spans="1:8" x14ac:dyDescent="0.2">
      <c r="A1337" t="s">
        <v>1338</v>
      </c>
      <c r="B1337">
        <v>0.1861802339553833</v>
      </c>
      <c r="C1337">
        <v>5.4813241958618164</v>
      </c>
      <c r="D1337">
        <v>4.1189541816711426</v>
      </c>
      <c r="E1337">
        <v>1.3647943269461393E-3</v>
      </c>
      <c r="F1337">
        <f t="shared" si="20"/>
        <v>2.8649327914088998</v>
      </c>
      <c r="G1337">
        <v>1.2703265063464642E-2</v>
      </c>
      <c r="H1337">
        <v>-1.963431715965271</v>
      </c>
    </row>
    <row r="1338" spans="1:8" x14ac:dyDescent="0.2">
      <c r="A1338" t="s">
        <v>1339</v>
      </c>
      <c r="B1338">
        <v>0.18601861596107483</v>
      </c>
      <c r="C1338">
        <v>4.1101546287536621</v>
      </c>
      <c r="D1338">
        <v>3.6834976673126221</v>
      </c>
      <c r="E1338">
        <v>3.0276540201157331E-3</v>
      </c>
      <c r="F1338">
        <f t="shared" si="20"/>
        <v>2.5188937545812933</v>
      </c>
      <c r="G1338">
        <v>2.2714223712682724E-2</v>
      </c>
      <c r="H1338">
        <v>-2.5725934505462646</v>
      </c>
    </row>
    <row r="1339" spans="1:8" x14ac:dyDescent="0.2">
      <c r="A1339" t="s">
        <v>1340</v>
      </c>
      <c r="B1339">
        <v>0.1859445720911026</v>
      </c>
      <c r="C1339">
        <v>5.6186232566833496</v>
      </c>
      <c r="D1339">
        <v>2.826878547668457</v>
      </c>
      <c r="E1339">
        <v>1.5000586397945881E-2</v>
      </c>
      <c r="F1339">
        <f t="shared" si="20"/>
        <v>1.8238917633166984</v>
      </c>
      <c r="G1339">
        <v>6.8074867129325867E-2</v>
      </c>
      <c r="H1339">
        <v>-4.3817257881164551</v>
      </c>
    </row>
    <row r="1340" spans="1:8" x14ac:dyDescent="0.2">
      <c r="A1340" t="s">
        <v>1341</v>
      </c>
      <c r="B1340">
        <v>0.1859218031167984</v>
      </c>
      <c r="C1340">
        <v>1.889096736907959</v>
      </c>
      <c r="D1340">
        <v>0.77695512771606445</v>
      </c>
      <c r="E1340">
        <v>0.4519297182559967</v>
      </c>
      <c r="F1340">
        <f t="shared" si="20"/>
        <v>0.34492909914185393</v>
      </c>
      <c r="G1340">
        <v>0.64719599485397339</v>
      </c>
      <c r="H1340">
        <v>-6.4935488700866699</v>
      </c>
    </row>
    <row r="1341" spans="1:8" x14ac:dyDescent="0.2">
      <c r="A1341" t="s">
        <v>1342</v>
      </c>
      <c r="B1341">
        <v>0.18589594960212708</v>
      </c>
      <c r="C1341">
        <v>10.667598724365234</v>
      </c>
      <c r="D1341">
        <v>4.9648609161376953</v>
      </c>
      <c r="E1341">
        <v>3.0861911363899708E-4</v>
      </c>
      <c r="F1341">
        <f t="shared" si="20"/>
        <v>3.5105771803762735</v>
      </c>
      <c r="G1341">
        <v>4.2448760941624641E-3</v>
      </c>
      <c r="H1341">
        <v>-0.33780196309089661</v>
      </c>
    </row>
    <row r="1342" spans="1:8" x14ac:dyDescent="0.2">
      <c r="A1342" t="s">
        <v>1343</v>
      </c>
      <c r="B1342">
        <v>0.18585485219955444</v>
      </c>
      <c r="C1342">
        <v>7.1076927185058594</v>
      </c>
      <c r="D1342">
        <v>4.3643908500671387</v>
      </c>
      <c r="E1342">
        <v>8.7858439655974507E-4</v>
      </c>
      <c r="F1342">
        <f t="shared" si="20"/>
        <v>3.0562165139641375</v>
      </c>
      <c r="G1342">
        <v>9.1550508514046669E-3</v>
      </c>
      <c r="H1342">
        <v>-1.5133715867996216</v>
      </c>
    </row>
    <row r="1343" spans="1:8" x14ac:dyDescent="0.2">
      <c r="A1343" t="s">
        <v>1344</v>
      </c>
      <c r="B1343">
        <v>0.18582592904567719</v>
      </c>
      <c r="C1343">
        <v>3.3256621360778809</v>
      </c>
      <c r="D1343">
        <v>3.8789894580841064</v>
      </c>
      <c r="E1343">
        <v>2.1125578787177801E-3</v>
      </c>
      <c r="F1343">
        <f t="shared" si="20"/>
        <v>2.6751913836500281</v>
      </c>
      <c r="G1343">
        <v>1.7592325806617737E-2</v>
      </c>
      <c r="H1343">
        <v>-2.04451584815979</v>
      </c>
    </row>
    <row r="1344" spans="1:8" x14ac:dyDescent="0.2">
      <c r="A1344" t="s">
        <v>1345</v>
      </c>
      <c r="B1344">
        <v>0.18563379347324371</v>
      </c>
      <c r="C1344">
        <v>2.2820749282836914</v>
      </c>
      <c r="D1344">
        <v>1.4495940208435059</v>
      </c>
      <c r="E1344">
        <v>0.17228931188583374</v>
      </c>
      <c r="F1344">
        <f t="shared" si="20"/>
        <v>0.76374166354431072</v>
      </c>
      <c r="G1344">
        <v>0.35476759076118469</v>
      </c>
      <c r="H1344">
        <v>-6.141632080078125</v>
      </c>
    </row>
    <row r="1345" spans="1:8" x14ac:dyDescent="0.2">
      <c r="A1345" t="s">
        <v>1346</v>
      </c>
      <c r="B1345">
        <v>0.18549713492393494</v>
      </c>
      <c r="C1345">
        <v>5.8209633827209473</v>
      </c>
      <c r="D1345">
        <v>3.8540358543395996</v>
      </c>
      <c r="E1345">
        <v>2.2114601451903582E-3</v>
      </c>
      <c r="F1345">
        <f t="shared" si="20"/>
        <v>2.6553208830544373</v>
      </c>
      <c r="G1345">
        <v>1.8084388226270676E-2</v>
      </c>
      <c r="H1345">
        <v>-2.4669303894042969</v>
      </c>
    </row>
    <row r="1346" spans="1:8" x14ac:dyDescent="0.2">
      <c r="A1346" t="s">
        <v>1347</v>
      </c>
      <c r="B1346">
        <v>0.1854318380355835</v>
      </c>
      <c r="C1346">
        <v>-0.1417078971862793</v>
      </c>
      <c r="D1346">
        <v>5.0703186541795731E-2</v>
      </c>
      <c r="E1346">
        <v>0.96037954092025757</v>
      </c>
      <c r="F1346">
        <f t="shared" si="20"/>
        <v>1.7557100343538211E-2</v>
      </c>
      <c r="G1346">
        <v>0.98019331693649292</v>
      </c>
      <c r="H1346">
        <v>-5.7053756713867188</v>
      </c>
    </row>
    <row r="1347" spans="1:8" x14ac:dyDescent="0.2">
      <c r="A1347" t="s">
        <v>1348</v>
      </c>
      <c r="B1347">
        <v>0.18525105714797974</v>
      </c>
      <c r="C1347">
        <v>2.8788993358612061</v>
      </c>
      <c r="D1347">
        <v>1.6863541603088379</v>
      </c>
      <c r="E1347">
        <v>0.11701064556837082</v>
      </c>
      <c r="F1347">
        <f t="shared" si="20"/>
        <v>0.9317746245676799</v>
      </c>
      <c r="G1347">
        <v>0.27434787154197693</v>
      </c>
      <c r="H1347">
        <v>-5.7719340324401855</v>
      </c>
    </row>
    <row r="1348" spans="1:8" x14ac:dyDescent="0.2">
      <c r="A1348" t="s">
        <v>1349</v>
      </c>
      <c r="B1348">
        <v>0.18498781323432922</v>
      </c>
      <c r="C1348">
        <v>6.8604836463928223</v>
      </c>
      <c r="D1348">
        <v>4.2521352767944336</v>
      </c>
      <c r="E1348">
        <v>1.0737420525401831E-3</v>
      </c>
      <c r="F1348">
        <f t="shared" si="20"/>
        <v>2.969100037643325</v>
      </c>
      <c r="G1348">
        <v>1.0540180839598179E-2</v>
      </c>
      <c r="H1348">
        <v>-1.7286462783813477</v>
      </c>
    </row>
    <row r="1349" spans="1:8" x14ac:dyDescent="0.2">
      <c r="A1349" t="s">
        <v>1350</v>
      </c>
      <c r="B1349">
        <v>0.18488399684429169</v>
      </c>
      <c r="C1349">
        <v>5.8761124610900879</v>
      </c>
      <c r="D1349">
        <v>3.0655474662780762</v>
      </c>
      <c r="E1349">
        <v>9.591124951839447E-3</v>
      </c>
      <c r="F1349">
        <f t="shared" si="20"/>
        <v>2.0181304510437981</v>
      </c>
      <c r="G1349">
        <v>5.0180163234472275E-2</v>
      </c>
      <c r="H1349">
        <v>-3.9470348358154297</v>
      </c>
    </row>
    <row r="1350" spans="1:8" x14ac:dyDescent="0.2">
      <c r="A1350" t="s">
        <v>1351</v>
      </c>
      <c r="B1350">
        <v>0.18486590683460236</v>
      </c>
      <c r="C1350">
        <v>3.8114230632781982</v>
      </c>
      <c r="D1350">
        <v>2.9507730007171631</v>
      </c>
      <c r="E1350">
        <v>1.1894087307155132E-2</v>
      </c>
      <c r="F1350">
        <f t="shared" ref="F1350:F1413" si="21">-LOG10(E1350)</f>
        <v>1.9246688779372507</v>
      </c>
      <c r="G1350">
        <v>5.8352448046207428E-2</v>
      </c>
      <c r="H1350">
        <v>-3.875687837600708</v>
      </c>
    </row>
    <row r="1351" spans="1:8" x14ac:dyDescent="0.2">
      <c r="A1351" t="s">
        <v>1352</v>
      </c>
      <c r="B1351">
        <v>0.18477047979831696</v>
      </c>
      <c r="C1351">
        <v>7.3699073791503906</v>
      </c>
      <c r="D1351">
        <v>3.6185204982757568</v>
      </c>
      <c r="E1351">
        <v>3.4146837424486876E-3</v>
      </c>
      <c r="F1351">
        <f t="shared" si="21"/>
        <v>2.4666495131448545</v>
      </c>
      <c r="G1351">
        <v>2.4619720876216888E-2</v>
      </c>
      <c r="H1351">
        <v>-2.9013907909393311</v>
      </c>
    </row>
    <row r="1352" spans="1:8" x14ac:dyDescent="0.2">
      <c r="A1352" t="s">
        <v>1353</v>
      </c>
      <c r="B1352">
        <v>0.18444743752479553</v>
      </c>
      <c r="C1352">
        <v>3.7395834922790527</v>
      </c>
      <c r="D1352">
        <v>3.8565390110015869</v>
      </c>
      <c r="E1352">
        <v>2.2013278212398291E-3</v>
      </c>
      <c r="F1352">
        <f t="shared" si="21"/>
        <v>2.6573152775947406</v>
      </c>
      <c r="G1352">
        <v>1.8056217581033707E-2</v>
      </c>
      <c r="H1352">
        <v>-2.1722729206085205</v>
      </c>
    </row>
    <row r="1353" spans="1:8" x14ac:dyDescent="0.2">
      <c r="A1353" t="s">
        <v>1354</v>
      </c>
      <c r="B1353">
        <v>0.18442521989345551</v>
      </c>
      <c r="C1353">
        <v>9.4366636276245117</v>
      </c>
      <c r="D1353">
        <v>5.3718371391296387</v>
      </c>
      <c r="E1353">
        <v>1.5611205890309066E-4</v>
      </c>
      <c r="F1353">
        <f t="shared" si="21"/>
        <v>3.8065635484891907</v>
      </c>
      <c r="G1353">
        <v>2.6218954008072615E-3</v>
      </c>
      <c r="H1353">
        <v>0.33969047665596008</v>
      </c>
    </row>
    <row r="1354" spans="1:8" x14ac:dyDescent="0.2">
      <c r="A1354" t="s">
        <v>1355</v>
      </c>
      <c r="B1354">
        <v>0.18434806168079376</v>
      </c>
      <c r="C1354">
        <v>5.8417649269104004</v>
      </c>
      <c r="D1354">
        <v>4.5186281204223633</v>
      </c>
      <c r="E1354">
        <v>6.685903063043952E-4</v>
      </c>
      <c r="F1354">
        <f t="shared" si="21"/>
        <v>3.1748399244066712</v>
      </c>
      <c r="G1354">
        <v>7.518489845097065E-3</v>
      </c>
      <c r="H1354">
        <v>-1.2400048971176147</v>
      </c>
    </row>
    <row r="1355" spans="1:8" x14ac:dyDescent="0.2">
      <c r="A1355" t="s">
        <v>1356</v>
      </c>
      <c r="B1355">
        <v>0.18412026762962341</v>
      </c>
      <c r="C1355">
        <v>7.8165020942687988</v>
      </c>
      <c r="D1355">
        <v>1.7253336906433105</v>
      </c>
      <c r="E1355">
        <v>0.10958460718393326</v>
      </c>
      <c r="F1355">
        <f t="shared" si="21"/>
        <v>0.96025044479838784</v>
      </c>
      <c r="G1355">
        <v>0.2631523609161377</v>
      </c>
      <c r="H1355">
        <v>-6.2595634460449219</v>
      </c>
    </row>
    <row r="1356" spans="1:8" x14ac:dyDescent="0.2">
      <c r="A1356" t="s">
        <v>1357</v>
      </c>
      <c r="B1356">
        <v>0.18404513597488403</v>
      </c>
      <c r="C1356">
        <v>3.8430149555206299</v>
      </c>
      <c r="D1356">
        <v>0.68367314338684082</v>
      </c>
      <c r="E1356">
        <v>0.50690937042236328</v>
      </c>
      <c r="F1356">
        <f t="shared" si="21"/>
        <v>0.29506968059527672</v>
      </c>
      <c r="G1356">
        <v>0.6930396556854248</v>
      </c>
      <c r="H1356">
        <v>-6.9976806640625</v>
      </c>
    </row>
    <row r="1357" spans="1:8" x14ac:dyDescent="0.2">
      <c r="A1357" t="s">
        <v>1358</v>
      </c>
      <c r="B1357">
        <v>0.18387889862060547</v>
      </c>
      <c r="C1357">
        <v>7.250178337097168</v>
      </c>
      <c r="D1357">
        <v>3.5977218151092529</v>
      </c>
      <c r="E1357">
        <v>3.5489615984261036E-3</v>
      </c>
      <c r="F1357">
        <f t="shared" si="21"/>
        <v>2.4498986999146979</v>
      </c>
      <c r="G1357">
        <v>2.523525059223175E-2</v>
      </c>
      <c r="H1357">
        <v>-2.9430122375488281</v>
      </c>
    </row>
    <row r="1358" spans="1:8" x14ac:dyDescent="0.2">
      <c r="A1358" t="s">
        <v>1359</v>
      </c>
      <c r="B1358">
        <v>0.18377348780632019</v>
      </c>
      <c r="C1358">
        <v>5.6607952117919922</v>
      </c>
      <c r="D1358">
        <v>4.112250804901123</v>
      </c>
      <c r="E1358">
        <v>1.381442416459322E-3</v>
      </c>
      <c r="F1358">
        <f t="shared" si="21"/>
        <v>2.8596672133426013</v>
      </c>
      <c r="G1358">
        <v>1.2746771797537804E-2</v>
      </c>
      <c r="H1358">
        <v>-1.968584418296814</v>
      </c>
    </row>
    <row r="1359" spans="1:8" x14ac:dyDescent="0.2">
      <c r="A1359" t="s">
        <v>1360</v>
      </c>
      <c r="B1359">
        <v>0.18346026539802551</v>
      </c>
      <c r="C1359">
        <v>3.8565921783447266</v>
      </c>
      <c r="D1359">
        <v>1.9599184989929199</v>
      </c>
      <c r="E1359">
        <v>7.3155954480171204E-2</v>
      </c>
      <c r="F1359">
        <f t="shared" si="21"/>
        <v>1.1357503189899989</v>
      </c>
      <c r="G1359">
        <v>0.2017795741558075</v>
      </c>
      <c r="H1359">
        <v>-5.7680473327636719</v>
      </c>
    </row>
    <row r="1360" spans="1:8" x14ac:dyDescent="0.2">
      <c r="A1360" t="s">
        <v>1361</v>
      </c>
      <c r="B1360">
        <v>0.1834566742181778</v>
      </c>
      <c r="C1360">
        <v>7.278623104095459</v>
      </c>
      <c r="D1360">
        <v>1.9223402738571167</v>
      </c>
      <c r="E1360">
        <v>7.8127078711986542E-2</v>
      </c>
      <c r="F1360">
        <f t="shared" si="21"/>
        <v>1.1071984143053384</v>
      </c>
      <c r="G1360">
        <v>0.21139983832836151</v>
      </c>
      <c r="H1360">
        <v>-5.9702024459838867</v>
      </c>
    </row>
    <row r="1361" spans="1:8" x14ac:dyDescent="0.2">
      <c r="A1361" t="s">
        <v>1362</v>
      </c>
      <c r="B1361">
        <v>0.18329352140426636</v>
      </c>
      <c r="C1361">
        <v>5.5376033782958984</v>
      </c>
      <c r="D1361">
        <v>2.291534423828125</v>
      </c>
      <c r="E1361">
        <v>4.0408410131931305E-2</v>
      </c>
      <c r="F1361">
        <f t="shared" si="21"/>
        <v>1.3935282365287029</v>
      </c>
      <c r="G1361">
        <v>0.13584105670452118</v>
      </c>
      <c r="H1361">
        <v>-5.3288450241088867</v>
      </c>
    </row>
    <row r="1362" spans="1:8" x14ac:dyDescent="0.2">
      <c r="A1362" t="s">
        <v>1363</v>
      </c>
      <c r="B1362">
        <v>0.18302224576473236</v>
      </c>
      <c r="C1362">
        <v>6.4228386878967285</v>
      </c>
      <c r="D1362">
        <v>5.8203449249267578</v>
      </c>
      <c r="E1362">
        <v>7.5664698670152575E-5</v>
      </c>
      <c r="F1362">
        <f t="shared" si="21"/>
        <v>4.1211066931363378</v>
      </c>
      <c r="G1362">
        <v>1.5884818276390433E-3</v>
      </c>
      <c r="H1362">
        <v>1.0245344638824463</v>
      </c>
    </row>
    <row r="1363" spans="1:8" x14ac:dyDescent="0.2">
      <c r="A1363" t="s">
        <v>1364</v>
      </c>
      <c r="B1363">
        <v>0.18275517225265503</v>
      </c>
      <c r="C1363">
        <v>-0.11356731504201889</v>
      </c>
      <c r="D1363">
        <v>1.0499311685562134</v>
      </c>
      <c r="E1363">
        <v>0.31402444839477539</v>
      </c>
      <c r="F1363">
        <f t="shared" si="21"/>
        <v>0.50303653858408848</v>
      </c>
      <c r="G1363">
        <v>0.52231132984161377</v>
      </c>
      <c r="H1363">
        <v>-5.4936075210571289</v>
      </c>
    </row>
    <row r="1364" spans="1:8" x14ac:dyDescent="0.2">
      <c r="A1364" t="s">
        <v>1365</v>
      </c>
      <c r="B1364">
        <v>0.18274611234664917</v>
      </c>
      <c r="C1364">
        <v>6.4057822227478027</v>
      </c>
      <c r="D1364">
        <v>2.6625092029571533</v>
      </c>
      <c r="E1364">
        <v>2.0388415083289146E-2</v>
      </c>
      <c r="F1364">
        <f t="shared" si="21"/>
        <v>1.690616533286833</v>
      </c>
      <c r="G1364">
        <v>8.4751009941101074E-2</v>
      </c>
      <c r="H1364">
        <v>-4.7062554359436035</v>
      </c>
    </row>
    <row r="1365" spans="1:8" x14ac:dyDescent="0.2">
      <c r="A1365" t="s">
        <v>1366</v>
      </c>
      <c r="B1365">
        <v>0.18274232745170593</v>
      </c>
      <c r="C1365">
        <v>6.5363421440124512</v>
      </c>
      <c r="D1365">
        <v>3.1618013381958008</v>
      </c>
      <c r="E1365">
        <v>8.0074286088347435E-3</v>
      </c>
      <c r="F1365">
        <f t="shared" si="21"/>
        <v>2.0965069246500714</v>
      </c>
      <c r="G1365">
        <v>4.4451791793107986E-2</v>
      </c>
      <c r="H1365">
        <v>-3.7813014984130859</v>
      </c>
    </row>
    <row r="1366" spans="1:8" x14ac:dyDescent="0.2">
      <c r="A1366" t="s">
        <v>1367</v>
      </c>
      <c r="B1366">
        <v>0.18262888491153717</v>
      </c>
      <c r="C1366">
        <v>0.42788192629814148</v>
      </c>
      <c r="D1366">
        <v>1.1251410245895386</v>
      </c>
      <c r="E1366">
        <v>0.28209391236305237</v>
      </c>
      <c r="F1366">
        <f t="shared" si="21"/>
        <v>0.54960628589589611</v>
      </c>
      <c r="G1366">
        <v>0.48813235759735107</v>
      </c>
      <c r="H1366">
        <v>-5.6948251724243164</v>
      </c>
    </row>
    <row r="1367" spans="1:8" x14ac:dyDescent="0.2">
      <c r="A1367" t="s">
        <v>1368</v>
      </c>
      <c r="B1367">
        <v>0.18260581791400909</v>
      </c>
      <c r="C1367">
        <v>5.0230116844177246</v>
      </c>
      <c r="D1367">
        <v>3.5247559547424316</v>
      </c>
      <c r="E1367">
        <v>4.0641110390424728E-3</v>
      </c>
      <c r="F1367">
        <f t="shared" si="21"/>
        <v>2.3910344348322483</v>
      </c>
      <c r="G1367">
        <v>2.7759743854403496E-2</v>
      </c>
      <c r="H1367">
        <v>-3.0253217220306396</v>
      </c>
    </row>
    <row r="1368" spans="1:8" x14ac:dyDescent="0.2">
      <c r="A1368" t="s">
        <v>1369</v>
      </c>
      <c r="B1368">
        <v>0.18246659636497498</v>
      </c>
      <c r="C1368">
        <v>4.9280276298522949</v>
      </c>
      <c r="D1368">
        <v>4.4231677055358887</v>
      </c>
      <c r="E1368">
        <v>7.9146033385768533E-4</v>
      </c>
      <c r="F1368">
        <f t="shared" si="21"/>
        <v>3.1015708460807176</v>
      </c>
      <c r="G1368">
        <v>8.5066398605704308E-3</v>
      </c>
      <c r="H1368">
        <v>-1.3206806182861328</v>
      </c>
    </row>
    <row r="1369" spans="1:8" x14ac:dyDescent="0.2">
      <c r="A1369" t="s">
        <v>1370</v>
      </c>
      <c r="B1369">
        <v>0.1824115663766861</v>
      </c>
      <c r="C1369">
        <v>7.4683718681335449</v>
      </c>
      <c r="D1369">
        <v>4.9550199508666992</v>
      </c>
      <c r="E1369">
        <v>3.1383594614453614E-4</v>
      </c>
      <c r="F1369">
        <f t="shared" si="21"/>
        <v>3.5032973146746875</v>
      </c>
      <c r="G1369">
        <v>4.2843753471970558E-3</v>
      </c>
      <c r="H1369">
        <v>-0.4432360827922821</v>
      </c>
    </row>
    <row r="1370" spans="1:8" x14ac:dyDescent="0.2">
      <c r="A1370" t="s">
        <v>1371</v>
      </c>
      <c r="B1370">
        <v>0.18224695324897766</v>
      </c>
      <c r="C1370">
        <v>6.9258675575256348</v>
      </c>
      <c r="D1370">
        <v>3.6219799518585205</v>
      </c>
      <c r="E1370">
        <v>3.3928568009287119E-3</v>
      </c>
      <c r="F1370">
        <f t="shared" si="21"/>
        <v>2.4694344698210964</v>
      </c>
      <c r="G1370">
        <v>2.45687086135149E-2</v>
      </c>
      <c r="H1370">
        <v>-2.9083795547485352</v>
      </c>
    </row>
    <row r="1371" spans="1:8" x14ac:dyDescent="0.2">
      <c r="A1371" t="s">
        <v>1372</v>
      </c>
      <c r="B1371">
        <v>0.18223860859870911</v>
      </c>
      <c r="C1371">
        <v>2.5702652931213379</v>
      </c>
      <c r="D1371">
        <v>3.0963265895843506</v>
      </c>
      <c r="E1371">
        <v>9.053228422999382E-3</v>
      </c>
      <c r="F1371">
        <f t="shared" si="21"/>
        <v>2.0431965217595547</v>
      </c>
      <c r="G1371">
        <v>4.8250086605548859E-2</v>
      </c>
      <c r="H1371">
        <v>-3.2286880016326904</v>
      </c>
    </row>
    <row r="1372" spans="1:8" x14ac:dyDescent="0.2">
      <c r="A1372" t="s">
        <v>1373</v>
      </c>
      <c r="B1372">
        <v>0.1822262704372406</v>
      </c>
      <c r="C1372">
        <v>9.2408361434936523</v>
      </c>
      <c r="D1372">
        <v>4.3177857398986816</v>
      </c>
      <c r="E1372">
        <v>9.5471425447613001E-4</v>
      </c>
      <c r="F1372">
        <f t="shared" si="21"/>
        <v>3.0201265931006356</v>
      </c>
      <c r="G1372">
        <v>9.7351623699069023E-3</v>
      </c>
      <c r="H1372">
        <v>-1.5492364168167114</v>
      </c>
    </row>
    <row r="1373" spans="1:8" x14ac:dyDescent="0.2">
      <c r="A1373" t="s">
        <v>1374</v>
      </c>
      <c r="B1373">
        <v>0.18221816420555115</v>
      </c>
      <c r="C1373">
        <v>4.6340427398681641</v>
      </c>
      <c r="D1373">
        <v>2.8618054389953613</v>
      </c>
      <c r="E1373">
        <v>1.405134703963995E-2</v>
      </c>
      <c r="F1373">
        <f t="shared" si="21"/>
        <v>1.8522820398983741</v>
      </c>
      <c r="G1373">
        <v>6.5188072621822357E-2</v>
      </c>
      <c r="H1373">
        <v>-4.2051591873168945</v>
      </c>
    </row>
    <row r="1374" spans="1:8" x14ac:dyDescent="0.2">
      <c r="A1374" t="s">
        <v>1375</v>
      </c>
      <c r="B1374">
        <v>0.18196916580200195</v>
      </c>
      <c r="C1374">
        <v>3.6695010662078857</v>
      </c>
      <c r="D1374">
        <v>3.0728991031646729</v>
      </c>
      <c r="E1374">
        <v>9.4598084688186646E-3</v>
      </c>
      <c r="F1374">
        <f t="shared" si="21"/>
        <v>2.0241176565979151</v>
      </c>
      <c r="G1374">
        <v>4.9779731780290604E-2</v>
      </c>
      <c r="H1374">
        <v>-3.5983090400695801</v>
      </c>
    </row>
    <row r="1375" spans="1:8" x14ac:dyDescent="0.2">
      <c r="A1375" t="s">
        <v>1376</v>
      </c>
      <c r="B1375">
        <v>0.18196552991867065</v>
      </c>
      <c r="C1375">
        <v>1.5959867238998413</v>
      </c>
      <c r="D1375">
        <v>1.3054658174514771</v>
      </c>
      <c r="E1375">
        <v>0.21572354435920715</v>
      </c>
      <c r="F1375">
        <f t="shared" si="21"/>
        <v>0.66610245282388958</v>
      </c>
      <c r="G1375">
        <v>0.4099896252155304</v>
      </c>
      <c r="H1375">
        <v>-5.8470196723937988</v>
      </c>
    </row>
    <row r="1376" spans="1:8" x14ac:dyDescent="0.2">
      <c r="A1376" t="s">
        <v>1377</v>
      </c>
      <c r="B1376">
        <v>0.18184520304203033</v>
      </c>
      <c r="C1376">
        <v>9.9805831909179688</v>
      </c>
      <c r="D1376">
        <v>5.2621684074401855</v>
      </c>
      <c r="E1376">
        <v>1.871600397862494E-4</v>
      </c>
      <c r="F1376">
        <f t="shared" si="21"/>
        <v>3.7277868711580644</v>
      </c>
      <c r="G1376">
        <v>2.9687148053199053E-3</v>
      </c>
      <c r="H1376">
        <v>0.16492094099521637</v>
      </c>
    </row>
    <row r="1377" spans="1:8" x14ac:dyDescent="0.2">
      <c r="A1377" t="s">
        <v>1378</v>
      </c>
      <c r="B1377">
        <v>0.18170732259750366</v>
      </c>
      <c r="C1377">
        <v>5.2234268188476562</v>
      </c>
      <c r="D1377">
        <v>3.0078861713409424</v>
      </c>
      <c r="E1377">
        <v>1.0686332359910011E-2</v>
      </c>
      <c r="F1377">
        <f t="shared" si="21"/>
        <v>1.9711713227761449</v>
      </c>
      <c r="G1377">
        <v>5.417986586689949E-2</v>
      </c>
      <c r="H1377">
        <v>-4.0075550079345703</v>
      </c>
    </row>
    <row r="1378" spans="1:8" x14ac:dyDescent="0.2">
      <c r="A1378" t="s">
        <v>1379</v>
      </c>
      <c r="B1378">
        <v>0.18167878687381744</v>
      </c>
      <c r="C1378">
        <v>3.3998346328735352</v>
      </c>
      <c r="D1378">
        <v>2.0651645660400391</v>
      </c>
      <c r="E1378">
        <v>6.0743659734725952E-2</v>
      </c>
      <c r="F1378">
        <f t="shared" si="21"/>
        <v>1.2164990458929608</v>
      </c>
      <c r="G1378">
        <v>0.17712616920471191</v>
      </c>
      <c r="H1378">
        <v>-5.3476333618164062</v>
      </c>
    </row>
    <row r="1379" spans="1:8" x14ac:dyDescent="0.2">
      <c r="A1379" t="s">
        <v>1380</v>
      </c>
      <c r="B1379">
        <v>0.18145002424716949</v>
      </c>
      <c r="C1379">
        <v>8.1925086975097656</v>
      </c>
      <c r="D1379">
        <v>3.9150815010070801</v>
      </c>
      <c r="E1379">
        <v>1.9774828106164932E-3</v>
      </c>
      <c r="F1379">
        <f t="shared" si="21"/>
        <v>2.7038872829437373</v>
      </c>
      <c r="G1379">
        <v>1.6718260943889618E-2</v>
      </c>
      <c r="H1379">
        <v>-2.3197250366210938</v>
      </c>
    </row>
    <row r="1380" spans="1:8" x14ac:dyDescent="0.2">
      <c r="A1380" t="s">
        <v>1381</v>
      </c>
      <c r="B1380">
        <v>0.18132205307483673</v>
      </c>
      <c r="C1380">
        <v>1.1081277132034302</v>
      </c>
      <c r="D1380">
        <v>2.2277524471282959</v>
      </c>
      <c r="E1380">
        <v>4.536905512213707E-2</v>
      </c>
      <c r="F1380">
        <f t="shared" si="21"/>
        <v>1.3432402654665168</v>
      </c>
      <c r="G1380">
        <v>0.14696045219898224</v>
      </c>
      <c r="H1380">
        <v>-4.7842550277709961</v>
      </c>
    </row>
    <row r="1381" spans="1:8" x14ac:dyDescent="0.2">
      <c r="A1381" t="s">
        <v>1382</v>
      </c>
      <c r="B1381">
        <v>0.18128907680511475</v>
      </c>
      <c r="C1381">
        <v>6.1774787902832031</v>
      </c>
      <c r="D1381">
        <v>3.8943130970001221</v>
      </c>
      <c r="E1381">
        <v>2.0540859550237656E-3</v>
      </c>
      <c r="F1381">
        <f t="shared" si="21"/>
        <v>2.6873813869259591</v>
      </c>
      <c r="G1381">
        <v>1.720079593360424E-2</v>
      </c>
      <c r="H1381">
        <v>-2.4023327827453613</v>
      </c>
    </row>
    <row r="1382" spans="1:8" x14ac:dyDescent="0.2">
      <c r="A1382" t="s">
        <v>1383</v>
      </c>
      <c r="B1382">
        <v>0.18126551806926727</v>
      </c>
      <c r="C1382">
        <v>2.6947562694549561</v>
      </c>
      <c r="D1382">
        <v>1.4864528179168701</v>
      </c>
      <c r="E1382">
        <v>0.16244037449359894</v>
      </c>
      <c r="F1382">
        <f t="shared" si="21"/>
        <v>0.78930601794883115</v>
      </c>
      <c r="G1382">
        <v>0.34080937504768372</v>
      </c>
      <c r="H1382">
        <v>-6.081456184387207</v>
      </c>
    </row>
    <row r="1383" spans="1:8" x14ac:dyDescent="0.2">
      <c r="A1383" t="s">
        <v>1384</v>
      </c>
      <c r="B1383">
        <v>0.18119978904724121</v>
      </c>
      <c r="C1383">
        <v>1.7222292423248291</v>
      </c>
      <c r="D1383">
        <v>1.4020081758499146</v>
      </c>
      <c r="E1383">
        <v>0.18574322760105133</v>
      </c>
      <c r="F1383">
        <f t="shared" si="21"/>
        <v>0.73108701212519034</v>
      </c>
      <c r="G1383">
        <v>0.37159803509712219</v>
      </c>
      <c r="H1383">
        <v>-5.7096457481384277</v>
      </c>
    </row>
    <row r="1384" spans="1:8" x14ac:dyDescent="0.2">
      <c r="A1384" t="s">
        <v>1385</v>
      </c>
      <c r="B1384">
        <v>0.18112026154994965</v>
      </c>
      <c r="C1384">
        <v>5.3476548194885254</v>
      </c>
      <c r="D1384">
        <v>3.4852504730224609</v>
      </c>
      <c r="E1384">
        <v>4.3741753324866295E-3</v>
      </c>
      <c r="F1384">
        <f t="shared" si="21"/>
        <v>2.3591038128838133</v>
      </c>
      <c r="G1384">
        <v>2.9165938496589661E-2</v>
      </c>
      <c r="H1384">
        <v>-3.131091833114624</v>
      </c>
    </row>
    <row r="1385" spans="1:8" x14ac:dyDescent="0.2">
      <c r="A1385" t="s">
        <v>1386</v>
      </c>
      <c r="B1385">
        <v>0.1810900866985321</v>
      </c>
      <c r="C1385">
        <v>3.441537618637085</v>
      </c>
      <c r="D1385">
        <v>2.1326828002929688</v>
      </c>
      <c r="E1385">
        <v>5.384446308016777E-2</v>
      </c>
      <c r="F1385">
        <f t="shared" si="21"/>
        <v>1.268858949327244</v>
      </c>
      <c r="G1385">
        <v>0.1632487028837204</v>
      </c>
      <c r="H1385">
        <v>-5.246945858001709</v>
      </c>
    </row>
    <row r="1386" spans="1:8" x14ac:dyDescent="0.2">
      <c r="A1386" t="s">
        <v>1387</v>
      </c>
      <c r="B1386">
        <v>0.18078881502151489</v>
      </c>
      <c r="C1386">
        <v>5.1843776702880859</v>
      </c>
      <c r="D1386">
        <v>3.8012459278106689</v>
      </c>
      <c r="E1386">
        <v>2.4366641882807016E-3</v>
      </c>
      <c r="F1386">
        <f t="shared" si="21"/>
        <v>2.6132043194922656</v>
      </c>
      <c r="G1386">
        <v>1.9526531919836998E-2</v>
      </c>
      <c r="H1386">
        <v>-2.5162844657897949</v>
      </c>
    </row>
    <row r="1387" spans="1:8" x14ac:dyDescent="0.2">
      <c r="A1387" t="s">
        <v>1388</v>
      </c>
      <c r="B1387">
        <v>0.18058396875858307</v>
      </c>
      <c r="C1387">
        <v>4.8652281761169434</v>
      </c>
      <c r="D1387">
        <v>3.5540657043457031</v>
      </c>
      <c r="E1387">
        <v>3.8485974073410034E-3</v>
      </c>
      <c r="F1387">
        <f t="shared" si="21"/>
        <v>2.4146975170464677</v>
      </c>
      <c r="G1387">
        <v>2.6707662269473076E-2</v>
      </c>
      <c r="H1387">
        <v>-2.9370150566101074</v>
      </c>
    </row>
    <row r="1388" spans="1:8" x14ac:dyDescent="0.2">
      <c r="A1388" t="s">
        <v>1389</v>
      </c>
      <c r="B1388">
        <v>0.18047936260700226</v>
      </c>
      <c r="C1388">
        <v>7.0239343643188477</v>
      </c>
      <c r="D1388">
        <v>4.4451498985290527</v>
      </c>
      <c r="E1388">
        <v>7.6122640166431665E-4</v>
      </c>
      <c r="F1388">
        <f t="shared" si="21"/>
        <v>3.1184861574603144</v>
      </c>
      <c r="G1388">
        <v>8.2594305276870728E-3</v>
      </c>
      <c r="H1388">
        <v>-1.3676718473434448</v>
      </c>
    </row>
    <row r="1389" spans="1:8" x14ac:dyDescent="0.2">
      <c r="A1389" t="s">
        <v>1390</v>
      </c>
      <c r="B1389">
        <v>0.18020601570606232</v>
      </c>
      <c r="C1389">
        <v>2.9529004096984863</v>
      </c>
      <c r="D1389">
        <v>2.2850954532623291</v>
      </c>
      <c r="E1389">
        <v>4.0884770452976227E-2</v>
      </c>
      <c r="F1389">
        <f t="shared" si="21"/>
        <v>1.3884384362458762</v>
      </c>
      <c r="G1389">
        <v>0.13695700466632843</v>
      </c>
      <c r="H1389">
        <v>-4.8015918731689453</v>
      </c>
    </row>
    <row r="1390" spans="1:8" x14ac:dyDescent="0.2">
      <c r="A1390" t="s">
        <v>1391</v>
      </c>
      <c r="B1390">
        <v>0.1800982654094696</v>
      </c>
      <c r="C1390">
        <v>3.6389925479888916</v>
      </c>
      <c r="D1390">
        <v>2.103309154510498</v>
      </c>
      <c r="E1390">
        <v>5.6750588119029999E-2</v>
      </c>
      <c r="F1390">
        <f t="shared" si="21"/>
        <v>1.2460296334207259</v>
      </c>
      <c r="G1390">
        <v>0.16908426582813263</v>
      </c>
      <c r="H1390">
        <v>-5.3271093368530273</v>
      </c>
    </row>
    <row r="1391" spans="1:8" x14ac:dyDescent="0.2">
      <c r="A1391" t="s">
        <v>1392</v>
      </c>
      <c r="B1391">
        <v>0.18008840084075928</v>
      </c>
      <c r="C1391">
        <v>8.2051420211791992</v>
      </c>
      <c r="D1391">
        <v>2.7846684455871582</v>
      </c>
      <c r="E1391">
        <v>1.6232719644904137E-2</v>
      </c>
      <c r="F1391">
        <f t="shared" si="21"/>
        <v>1.7896087119774935</v>
      </c>
      <c r="G1391">
        <v>7.1871317923069E-2</v>
      </c>
      <c r="H1391">
        <v>-4.4412574768066406</v>
      </c>
    </row>
    <row r="1392" spans="1:8" x14ac:dyDescent="0.2">
      <c r="A1392" t="s">
        <v>1393</v>
      </c>
      <c r="B1392">
        <v>0.17992585897445679</v>
      </c>
      <c r="C1392">
        <v>4.8183202743530273</v>
      </c>
      <c r="D1392">
        <v>3.1102924346923828</v>
      </c>
      <c r="E1392">
        <v>8.81922896951437E-3</v>
      </c>
      <c r="F1392">
        <f t="shared" si="21"/>
        <v>2.0545693818661799</v>
      </c>
      <c r="G1392">
        <v>4.7329381108283997E-2</v>
      </c>
      <c r="H1392">
        <v>-3.7488570213317871</v>
      </c>
    </row>
    <row r="1393" spans="1:8" x14ac:dyDescent="0.2">
      <c r="A1393" t="s">
        <v>1394</v>
      </c>
      <c r="B1393">
        <v>0.17980445921421051</v>
      </c>
      <c r="C1393">
        <v>2.9371206760406494</v>
      </c>
      <c r="D1393">
        <v>2.8621129989624023</v>
      </c>
      <c r="E1393">
        <v>1.404325757175684E-2</v>
      </c>
      <c r="F1393">
        <f t="shared" si="21"/>
        <v>1.8525321385496172</v>
      </c>
      <c r="G1393">
        <v>6.5180808305740356E-2</v>
      </c>
      <c r="H1393">
        <v>-3.8274068832397461</v>
      </c>
    </row>
    <row r="1394" spans="1:8" x14ac:dyDescent="0.2">
      <c r="A1394" t="s">
        <v>1395</v>
      </c>
      <c r="B1394">
        <v>0.1796342134475708</v>
      </c>
      <c r="C1394">
        <v>4.4611635208129883</v>
      </c>
      <c r="D1394">
        <v>2.7437598705291748</v>
      </c>
      <c r="E1394">
        <v>1.7521962523460388E-2</v>
      </c>
      <c r="F1394">
        <f t="shared" si="21"/>
        <v>1.7564172528838862</v>
      </c>
      <c r="G1394">
        <v>7.5603187084197998E-2</v>
      </c>
      <c r="H1394">
        <v>-4.3818521499633789</v>
      </c>
    </row>
    <row r="1395" spans="1:8" x14ac:dyDescent="0.2">
      <c r="A1395" t="s">
        <v>1396</v>
      </c>
      <c r="B1395">
        <v>0.17955140769481659</v>
      </c>
      <c r="C1395">
        <v>1.9534828662872314</v>
      </c>
      <c r="D1395">
        <v>1.7828081846237183</v>
      </c>
      <c r="E1395">
        <v>9.9399589002132416E-2</v>
      </c>
      <c r="F1395">
        <f t="shared" si="21"/>
        <v>1.0026154113217509</v>
      </c>
      <c r="G1395">
        <v>0.2462320476770401</v>
      </c>
      <c r="H1395">
        <v>-5.3343777656555176</v>
      </c>
    </row>
    <row r="1396" spans="1:8" x14ac:dyDescent="0.2">
      <c r="A1396" t="s">
        <v>1397</v>
      </c>
      <c r="B1396">
        <v>0.17937217652797699</v>
      </c>
      <c r="C1396">
        <v>6.1029958724975586</v>
      </c>
      <c r="D1396">
        <v>3.7652714252471924</v>
      </c>
      <c r="E1396">
        <v>2.6034961920231581E-3</v>
      </c>
      <c r="F1396">
        <f t="shared" si="21"/>
        <v>2.5844430532041671</v>
      </c>
      <c r="G1396">
        <v>2.0389292389154434E-2</v>
      </c>
      <c r="H1396">
        <v>-2.6434118747711182</v>
      </c>
    </row>
    <row r="1397" spans="1:8" x14ac:dyDescent="0.2">
      <c r="A1397" t="s">
        <v>1398</v>
      </c>
      <c r="B1397">
        <v>0.1793653815984726</v>
      </c>
      <c r="C1397">
        <v>3.7406342029571533</v>
      </c>
      <c r="D1397">
        <v>3.2253673076629639</v>
      </c>
      <c r="E1397">
        <v>7.1083013899624348E-3</v>
      </c>
      <c r="F1397">
        <f t="shared" si="21"/>
        <v>2.1482341665135207</v>
      </c>
      <c r="G1397">
        <v>4.0847185999155045E-2</v>
      </c>
      <c r="H1397">
        <v>-3.361248254776001</v>
      </c>
    </row>
    <row r="1398" spans="1:8" x14ac:dyDescent="0.2">
      <c r="A1398" t="s">
        <v>1399</v>
      </c>
      <c r="B1398">
        <v>0.17933535575866699</v>
      </c>
      <c r="C1398">
        <v>3.7331297397613525</v>
      </c>
      <c r="D1398">
        <v>2.2295019626617432</v>
      </c>
      <c r="E1398">
        <v>4.5225586742162704E-2</v>
      </c>
      <c r="F1398">
        <f t="shared" si="21"/>
        <v>1.3446157900351894</v>
      </c>
      <c r="G1398">
        <v>0.14664024114608765</v>
      </c>
      <c r="H1398">
        <v>-5.1815977096557617</v>
      </c>
    </row>
    <row r="1399" spans="1:8" x14ac:dyDescent="0.2">
      <c r="A1399" t="s">
        <v>1400</v>
      </c>
      <c r="B1399">
        <v>0.17932064831256866</v>
      </c>
      <c r="C1399">
        <v>5.0220766067504883</v>
      </c>
      <c r="D1399">
        <v>4.1636414527893066</v>
      </c>
      <c r="E1399">
        <v>1.2589829275384545E-3</v>
      </c>
      <c r="F1399">
        <f t="shared" si="21"/>
        <v>2.8999801591106551</v>
      </c>
      <c r="G1399">
        <v>1.1980130337178707E-2</v>
      </c>
      <c r="H1399">
        <v>-1.8094329833984375</v>
      </c>
    </row>
    <row r="1400" spans="1:8" x14ac:dyDescent="0.2">
      <c r="A1400" t="s">
        <v>1401</v>
      </c>
      <c r="B1400">
        <v>0.1793150007724762</v>
      </c>
      <c r="C1400">
        <v>5.2941608428955078</v>
      </c>
      <c r="D1400">
        <v>3.1204862594604492</v>
      </c>
      <c r="E1400">
        <v>8.6522679775953293E-3</v>
      </c>
      <c r="F1400">
        <f t="shared" si="21"/>
        <v>2.0628700380784579</v>
      </c>
      <c r="G1400">
        <v>4.6786855906248093E-2</v>
      </c>
      <c r="H1400">
        <v>-3.7912929058074951</v>
      </c>
    </row>
    <row r="1401" spans="1:8" x14ac:dyDescent="0.2">
      <c r="A1401" t="s">
        <v>1402</v>
      </c>
      <c r="B1401">
        <v>0.17929230630397797</v>
      </c>
      <c r="C1401">
        <v>5.4803624153137207</v>
      </c>
      <c r="D1401">
        <v>3.0943839550018311</v>
      </c>
      <c r="E1401">
        <v>9.0862652286887169E-3</v>
      </c>
      <c r="F1401">
        <f t="shared" si="21"/>
        <v>2.041614590251442</v>
      </c>
      <c r="G1401">
        <v>4.8374559730291367E-2</v>
      </c>
      <c r="H1401">
        <v>-3.872298002243042</v>
      </c>
    </row>
    <row r="1402" spans="1:8" x14ac:dyDescent="0.2">
      <c r="A1402" t="s">
        <v>1403</v>
      </c>
      <c r="B1402">
        <v>0.17922002077102661</v>
      </c>
      <c r="C1402">
        <v>5.819300651550293</v>
      </c>
      <c r="D1402">
        <v>1.2359697818756104</v>
      </c>
      <c r="E1402">
        <v>0.23964841663837433</v>
      </c>
      <c r="F1402">
        <f t="shared" si="21"/>
        <v>0.62042543605457812</v>
      </c>
      <c r="G1402">
        <v>0.4385029673576355</v>
      </c>
      <c r="H1402">
        <v>-6.9164137840270996</v>
      </c>
    </row>
    <row r="1403" spans="1:8" x14ac:dyDescent="0.2">
      <c r="A1403" t="s">
        <v>1404</v>
      </c>
      <c r="B1403">
        <v>0.17921046912670135</v>
      </c>
      <c r="C1403">
        <v>2.4101214408874512</v>
      </c>
      <c r="D1403">
        <v>1.5664005279541016</v>
      </c>
      <c r="E1403">
        <v>0.14271363615989685</v>
      </c>
      <c r="F1403">
        <f t="shared" si="21"/>
        <v>0.84553452845464216</v>
      </c>
      <c r="G1403">
        <v>0.31371256709098816</v>
      </c>
      <c r="H1403">
        <v>-5.7620415687561035</v>
      </c>
    </row>
    <row r="1404" spans="1:8" x14ac:dyDescent="0.2">
      <c r="A1404" t="s">
        <v>1405</v>
      </c>
      <c r="B1404">
        <v>0.17915348708629608</v>
      </c>
      <c r="C1404">
        <v>6.3281288146972656</v>
      </c>
      <c r="D1404">
        <v>3.2266669273376465</v>
      </c>
      <c r="E1404">
        <v>7.091018371284008E-3</v>
      </c>
      <c r="F1404">
        <f t="shared" si="21"/>
        <v>2.1492913894616024</v>
      </c>
      <c r="G1404">
        <v>4.0818285197019577E-2</v>
      </c>
      <c r="H1404">
        <v>-3.6594901084899902</v>
      </c>
    </row>
    <row r="1405" spans="1:8" x14ac:dyDescent="0.2">
      <c r="A1405" t="s">
        <v>1406</v>
      </c>
      <c r="B1405">
        <v>0.17915250360965729</v>
      </c>
      <c r="C1405">
        <v>1.8895760774612427</v>
      </c>
      <c r="D1405">
        <v>1.2513710260391235</v>
      </c>
      <c r="E1405">
        <v>0.23417159914970398</v>
      </c>
      <c r="F1405">
        <f t="shared" si="21"/>
        <v>0.63046577826665429</v>
      </c>
      <c r="G1405">
        <v>0.43182817101478577</v>
      </c>
      <c r="H1405">
        <v>-6.0630102157592773</v>
      </c>
    </row>
    <row r="1406" spans="1:8" x14ac:dyDescent="0.2">
      <c r="A1406" t="s">
        <v>1407</v>
      </c>
      <c r="B1406">
        <v>0.17912353575229645</v>
      </c>
      <c r="C1406">
        <v>9.9044294357299805</v>
      </c>
      <c r="D1406">
        <v>3.5429003238677979</v>
      </c>
      <c r="E1406">
        <v>3.9292899891734123E-3</v>
      </c>
      <c r="F1406">
        <f t="shared" si="21"/>
        <v>2.4056859182356929</v>
      </c>
      <c r="G1406">
        <v>2.7116985991597176E-2</v>
      </c>
      <c r="H1406">
        <v>-2.9734375476837158</v>
      </c>
    </row>
    <row r="1407" spans="1:8" x14ac:dyDescent="0.2">
      <c r="A1407" t="s">
        <v>1408</v>
      </c>
      <c r="B1407">
        <v>0.17911052703857422</v>
      </c>
      <c r="C1407">
        <v>-0.77575206756591797</v>
      </c>
      <c r="D1407">
        <v>1.2779194116592407</v>
      </c>
      <c r="E1407">
        <v>0.22496561706066132</v>
      </c>
      <c r="F1407">
        <f t="shared" si="21"/>
        <v>0.64788385283027972</v>
      </c>
      <c r="G1407">
        <v>0.42083141207695007</v>
      </c>
      <c r="H1407">
        <v>-5.5895252227783203</v>
      </c>
    </row>
    <row r="1408" spans="1:8" x14ac:dyDescent="0.2">
      <c r="A1408" t="s">
        <v>1409</v>
      </c>
      <c r="B1408">
        <v>0.17901289463043213</v>
      </c>
      <c r="C1408">
        <v>5.9193577766418457</v>
      </c>
      <c r="D1408">
        <v>2.6502814292907715</v>
      </c>
      <c r="E1408">
        <v>2.0857855677604675E-2</v>
      </c>
      <c r="F1408">
        <f t="shared" si="21"/>
        <v>1.6807303418947337</v>
      </c>
      <c r="G1408">
        <v>8.598703145980835E-2</v>
      </c>
      <c r="H1408">
        <v>-4.7107081413269043</v>
      </c>
    </row>
    <row r="1409" spans="1:8" x14ac:dyDescent="0.2">
      <c r="A1409" t="s">
        <v>1410</v>
      </c>
      <c r="B1409">
        <v>0.17895813286304474</v>
      </c>
      <c r="C1409">
        <v>0.20256412029266357</v>
      </c>
      <c r="D1409">
        <v>0.85699278116226196</v>
      </c>
      <c r="E1409">
        <v>0.40790364146232605</v>
      </c>
      <c r="F1409">
        <f t="shared" si="21"/>
        <v>0.38944241760534926</v>
      </c>
      <c r="G1409">
        <v>0.60793155431747437</v>
      </c>
      <c r="H1409">
        <v>-5.9286136627197266</v>
      </c>
    </row>
    <row r="1410" spans="1:8" x14ac:dyDescent="0.2">
      <c r="A1410" t="s">
        <v>1411</v>
      </c>
      <c r="B1410">
        <v>0.17893253266811371</v>
      </c>
      <c r="C1410">
        <v>4.4916825294494629</v>
      </c>
      <c r="D1410">
        <v>3.6912617683410645</v>
      </c>
      <c r="E1410">
        <v>2.9845070093870163E-3</v>
      </c>
      <c r="F1410">
        <f t="shared" si="21"/>
        <v>2.5251273967908934</v>
      </c>
      <c r="G1410">
        <v>2.2519780322909355E-2</v>
      </c>
      <c r="H1410">
        <v>-2.6425423622131348</v>
      </c>
    </row>
    <row r="1411" spans="1:8" x14ac:dyDescent="0.2">
      <c r="A1411" t="s">
        <v>1412</v>
      </c>
      <c r="B1411">
        <v>0.17874643206596375</v>
      </c>
      <c r="C1411">
        <v>4.615330696105957</v>
      </c>
      <c r="D1411">
        <v>3.7201848030090332</v>
      </c>
      <c r="E1411">
        <v>2.8292376082390547E-3</v>
      </c>
      <c r="F1411">
        <f t="shared" si="21"/>
        <v>2.5483305776000034</v>
      </c>
      <c r="G1411">
        <v>2.1643571555614471E-2</v>
      </c>
      <c r="H1411">
        <v>-2.5883927345275879</v>
      </c>
    </row>
    <row r="1412" spans="1:8" x14ac:dyDescent="0.2">
      <c r="A1412" t="s">
        <v>1413</v>
      </c>
      <c r="B1412">
        <v>0.17865625023841858</v>
      </c>
      <c r="C1412">
        <v>3.6937589645385742</v>
      </c>
      <c r="D1412">
        <v>2.3195533752441406</v>
      </c>
      <c r="E1412">
        <v>3.8396511226892471E-2</v>
      </c>
      <c r="F1412">
        <f t="shared" si="21"/>
        <v>1.4157082345840817</v>
      </c>
      <c r="G1412">
        <v>0.13073129951953888</v>
      </c>
      <c r="H1412">
        <v>-5.0088105201721191</v>
      </c>
    </row>
    <row r="1413" spans="1:8" x14ac:dyDescent="0.2">
      <c r="A1413" t="s">
        <v>1414</v>
      </c>
      <c r="B1413">
        <v>0.17858016490936279</v>
      </c>
      <c r="C1413">
        <v>5.1416020393371582</v>
      </c>
      <c r="D1413">
        <v>3.5273361206054688</v>
      </c>
      <c r="E1413">
        <v>4.0446557104587555E-3</v>
      </c>
      <c r="F1413">
        <f t="shared" si="21"/>
        <v>2.3931184405317127</v>
      </c>
      <c r="G1413">
        <v>2.7702702209353447E-2</v>
      </c>
      <c r="H1413">
        <v>-3.0147855281829834</v>
      </c>
    </row>
    <row r="1414" spans="1:8" x14ac:dyDescent="0.2">
      <c r="A1414" t="s">
        <v>1415</v>
      </c>
      <c r="B1414">
        <v>0.17853513360023499</v>
      </c>
      <c r="C1414">
        <v>1.8875646591186523</v>
      </c>
      <c r="D1414">
        <v>1.848631739616394</v>
      </c>
      <c r="E1414">
        <v>8.878529816865921E-2</v>
      </c>
      <c r="F1414">
        <f t="shared" ref="F1414:F1477" si="22">-LOG10(E1414)</f>
        <v>1.0516589424740033</v>
      </c>
      <c r="G1414">
        <v>0.22859583795070648</v>
      </c>
      <c r="H1414">
        <v>-5.2046303749084473</v>
      </c>
    </row>
    <row r="1415" spans="1:8" x14ac:dyDescent="0.2">
      <c r="A1415" t="s">
        <v>1416</v>
      </c>
      <c r="B1415">
        <v>0.17831821739673615</v>
      </c>
      <c r="C1415">
        <v>5.8817281723022461</v>
      </c>
      <c r="D1415">
        <v>4.0493612289428711</v>
      </c>
      <c r="E1415">
        <v>1.5482220333069563E-3</v>
      </c>
      <c r="F1415">
        <f t="shared" si="22"/>
        <v>2.8101667562337243</v>
      </c>
      <c r="G1415">
        <v>1.3900613412261009E-2</v>
      </c>
      <c r="H1415">
        <v>-2.095616340637207</v>
      </c>
    </row>
    <row r="1416" spans="1:8" x14ac:dyDescent="0.2">
      <c r="A1416" t="s">
        <v>1417</v>
      </c>
      <c r="B1416">
        <v>0.17824928462505341</v>
      </c>
      <c r="C1416">
        <v>3.0195181369781494</v>
      </c>
      <c r="D1416">
        <v>2.9788880348205566</v>
      </c>
      <c r="E1416">
        <v>1.1283440515398979E-2</v>
      </c>
      <c r="F1416">
        <f t="shared" si="22"/>
        <v>1.9475584562900576</v>
      </c>
      <c r="G1416">
        <v>5.6405913084745407E-2</v>
      </c>
      <c r="H1416">
        <v>-3.6104657649993896</v>
      </c>
    </row>
    <row r="1417" spans="1:8" x14ac:dyDescent="0.2">
      <c r="A1417" t="s">
        <v>1418</v>
      </c>
      <c r="B1417">
        <v>0.17812985181808472</v>
      </c>
      <c r="C1417">
        <v>9.930389404296875</v>
      </c>
      <c r="D1417">
        <v>4.5042176246643066</v>
      </c>
      <c r="E1417">
        <v>6.8578665377572179E-4</v>
      </c>
      <c r="F1417">
        <f t="shared" si="22"/>
        <v>3.163810971026205</v>
      </c>
      <c r="G1417">
        <v>7.6399841345846653E-3</v>
      </c>
      <c r="H1417">
        <v>-1.1886584758758545</v>
      </c>
    </row>
    <row r="1418" spans="1:8" x14ac:dyDescent="0.2">
      <c r="A1418" t="s">
        <v>1419</v>
      </c>
      <c r="B1418">
        <v>0.17783032357692719</v>
      </c>
      <c r="C1418">
        <v>5.4994406700134277</v>
      </c>
      <c r="D1418">
        <v>2.2990546226501465</v>
      </c>
      <c r="E1418">
        <v>3.9858762174844742E-2</v>
      </c>
      <c r="F1418">
        <f t="shared" si="22"/>
        <v>1.399476192564326</v>
      </c>
      <c r="G1418">
        <v>0.13433679938316345</v>
      </c>
      <c r="H1418">
        <v>-5.306645393371582</v>
      </c>
    </row>
    <row r="1419" spans="1:8" x14ac:dyDescent="0.2">
      <c r="A1419" t="s">
        <v>1420</v>
      </c>
      <c r="B1419">
        <v>0.17781789600849152</v>
      </c>
      <c r="C1419">
        <v>5.9330978393554688</v>
      </c>
      <c r="D1419">
        <v>1.4282349348068237</v>
      </c>
      <c r="E1419">
        <v>0.17822349071502686</v>
      </c>
      <c r="F1419">
        <f t="shared" si="22"/>
        <v>0.74903505442061658</v>
      </c>
      <c r="G1419">
        <v>0.36221015453338623</v>
      </c>
      <c r="H1419">
        <v>-6.6873226165771484</v>
      </c>
    </row>
    <row r="1420" spans="1:8" x14ac:dyDescent="0.2">
      <c r="A1420" t="s">
        <v>1421</v>
      </c>
      <c r="B1420">
        <v>0.17772118747234344</v>
      </c>
      <c r="C1420">
        <v>4.0135312080383301</v>
      </c>
      <c r="D1420">
        <v>2.8982779979705811</v>
      </c>
      <c r="E1420">
        <v>1.3123603537678719E-2</v>
      </c>
      <c r="F1420">
        <f t="shared" si="22"/>
        <v>1.881946898066482</v>
      </c>
      <c r="G1420">
        <v>6.229984387755394E-2</v>
      </c>
      <c r="H1420">
        <v>-4.0044817924499512</v>
      </c>
    </row>
    <row r="1421" spans="1:8" x14ac:dyDescent="0.2">
      <c r="A1421" t="s">
        <v>1422</v>
      </c>
      <c r="B1421">
        <v>0.17769475281238556</v>
      </c>
      <c r="C1421">
        <v>3.359795093536377</v>
      </c>
      <c r="D1421">
        <v>0.51128214597702026</v>
      </c>
      <c r="E1421">
        <v>0.618244469165802</v>
      </c>
      <c r="F1421">
        <f t="shared" si="22"/>
        <v>0.20883976016119274</v>
      </c>
      <c r="G1421">
        <v>0.77245771884918213</v>
      </c>
      <c r="H1421">
        <v>-7.0419988632202148</v>
      </c>
    </row>
    <row r="1422" spans="1:8" x14ac:dyDescent="0.2">
      <c r="A1422" t="s">
        <v>1423</v>
      </c>
      <c r="B1422">
        <v>0.17766126990318298</v>
      </c>
      <c r="C1422">
        <v>1.5471831560134888</v>
      </c>
      <c r="D1422">
        <v>0.18709865212440491</v>
      </c>
      <c r="E1422">
        <v>0.85464668273925781</v>
      </c>
      <c r="F1422">
        <f t="shared" si="22"/>
        <v>6.8213388721791793E-2</v>
      </c>
      <c r="G1422">
        <v>0.92429274320602417</v>
      </c>
      <c r="H1422">
        <v>-6.723595142364502</v>
      </c>
    </row>
    <row r="1423" spans="1:8" x14ac:dyDescent="0.2">
      <c r="A1423" t="s">
        <v>1424</v>
      </c>
      <c r="B1423">
        <v>0.17750778794288635</v>
      </c>
      <c r="C1423">
        <v>4.1750674247741699</v>
      </c>
      <c r="D1423">
        <v>4.2014875411987305</v>
      </c>
      <c r="E1423">
        <v>1.1760139605030417E-3</v>
      </c>
      <c r="F1423">
        <f t="shared" si="22"/>
        <v>2.9295875227042267</v>
      </c>
      <c r="G1423">
        <v>1.131577230989933E-2</v>
      </c>
      <c r="H1423">
        <v>-1.6113569736480713</v>
      </c>
    </row>
    <row r="1424" spans="1:8" x14ac:dyDescent="0.2">
      <c r="A1424" t="s">
        <v>1425</v>
      </c>
      <c r="B1424">
        <v>0.17743253707885742</v>
      </c>
      <c r="C1424">
        <v>9.3012771606445312</v>
      </c>
      <c r="D1424">
        <v>2.37203049659729</v>
      </c>
      <c r="E1424">
        <v>3.4883160144090652E-2</v>
      </c>
      <c r="F1424">
        <f t="shared" si="22"/>
        <v>1.4573841782413968</v>
      </c>
      <c r="G1424">
        <v>0.12295379489660263</v>
      </c>
      <c r="H1424">
        <v>-5.1499695777893066</v>
      </c>
    </row>
    <row r="1425" spans="1:8" x14ac:dyDescent="0.2">
      <c r="A1425" t="s">
        <v>1426</v>
      </c>
      <c r="B1425">
        <v>0.17727799713611603</v>
      </c>
      <c r="C1425">
        <v>6.0638566017150879</v>
      </c>
      <c r="D1425">
        <v>3.0621061325073242</v>
      </c>
      <c r="E1425">
        <v>9.6532199531793594E-3</v>
      </c>
      <c r="F1425">
        <f t="shared" si="22"/>
        <v>2.0153277980921085</v>
      </c>
      <c r="G1425">
        <v>5.0399493426084518E-2</v>
      </c>
      <c r="H1425">
        <v>-3.966177225112915</v>
      </c>
    </row>
    <row r="1426" spans="1:8" x14ac:dyDescent="0.2">
      <c r="A1426" t="s">
        <v>1427</v>
      </c>
      <c r="B1426">
        <v>0.17727184295654297</v>
      </c>
      <c r="C1426">
        <v>3.7830872535705566</v>
      </c>
      <c r="D1426">
        <v>3.9122345447540283</v>
      </c>
      <c r="E1426">
        <v>1.9878079183399677E-3</v>
      </c>
      <c r="F1426">
        <f t="shared" si="22"/>
        <v>2.7016255837391734</v>
      </c>
      <c r="G1426">
        <v>1.6763007268309593E-2</v>
      </c>
      <c r="H1426">
        <v>-2.0797469615936279</v>
      </c>
    </row>
    <row r="1427" spans="1:8" x14ac:dyDescent="0.2">
      <c r="A1427" t="s">
        <v>1428</v>
      </c>
      <c r="B1427">
        <v>0.17723335325717926</v>
      </c>
      <c r="C1427">
        <v>6.4914875030517578</v>
      </c>
      <c r="D1427">
        <v>2.6091718673706055</v>
      </c>
      <c r="E1427">
        <v>2.2514965385198593E-2</v>
      </c>
      <c r="F1427">
        <f t="shared" si="22"/>
        <v>1.6475287163905354</v>
      </c>
      <c r="G1427">
        <v>9.0759195387363434E-2</v>
      </c>
      <c r="H1427">
        <v>-4.8026480674743652</v>
      </c>
    </row>
    <row r="1428" spans="1:8" x14ac:dyDescent="0.2">
      <c r="A1428" t="s">
        <v>1429</v>
      </c>
      <c r="B1428">
        <v>0.17720717191696167</v>
      </c>
      <c r="C1428">
        <v>5.3090744018554688</v>
      </c>
      <c r="D1428">
        <v>5.048865795135498</v>
      </c>
      <c r="E1428">
        <v>2.6761670596897602E-4</v>
      </c>
      <c r="F1428">
        <f t="shared" si="22"/>
        <v>3.5724867792312693</v>
      </c>
      <c r="G1428">
        <v>3.8486660923808813E-3</v>
      </c>
      <c r="H1428">
        <v>-0.24584519863128662</v>
      </c>
    </row>
    <row r="1429" spans="1:8" x14ac:dyDescent="0.2">
      <c r="A1429" t="s">
        <v>1430</v>
      </c>
      <c r="B1429">
        <v>0.17712326347827911</v>
      </c>
      <c r="C1429">
        <v>11.684932708740234</v>
      </c>
      <c r="D1429">
        <v>1.4542610645294189</v>
      </c>
      <c r="E1429">
        <v>0.17101503908634186</v>
      </c>
      <c r="F1429">
        <f t="shared" si="22"/>
        <v>0.76696569601125586</v>
      </c>
      <c r="G1429">
        <v>0.35330852866172791</v>
      </c>
      <c r="H1429">
        <v>-6.5247712135314941</v>
      </c>
    </row>
    <row r="1430" spans="1:8" x14ac:dyDescent="0.2">
      <c r="A1430" t="s">
        <v>1431</v>
      </c>
      <c r="B1430">
        <v>0.17709876596927643</v>
      </c>
      <c r="C1430">
        <v>4.2677392959594727</v>
      </c>
      <c r="D1430">
        <v>3.0189106464385986</v>
      </c>
      <c r="E1430">
        <v>1.0467687621712685E-2</v>
      </c>
      <c r="F1430">
        <f t="shared" si="22"/>
        <v>1.9801492461191534</v>
      </c>
      <c r="G1430">
        <v>5.3314782679080963E-2</v>
      </c>
      <c r="H1430">
        <v>-3.8473536968231201</v>
      </c>
    </row>
    <row r="1431" spans="1:8" x14ac:dyDescent="0.2">
      <c r="A1431" t="s">
        <v>1432</v>
      </c>
      <c r="B1431">
        <v>0.17707990109920502</v>
      </c>
      <c r="C1431">
        <v>3.0615551471710205</v>
      </c>
      <c r="D1431">
        <v>2.2536790370941162</v>
      </c>
      <c r="E1431">
        <v>4.3286591768264771E-2</v>
      </c>
      <c r="F1431">
        <f t="shared" si="22"/>
        <v>1.363646607638126</v>
      </c>
      <c r="G1431">
        <v>0.14271293580532074</v>
      </c>
      <c r="H1431">
        <v>-4.9756264686584473</v>
      </c>
    </row>
    <row r="1432" spans="1:8" x14ac:dyDescent="0.2">
      <c r="A1432" t="s">
        <v>1433</v>
      </c>
      <c r="B1432">
        <v>0.17698961496353149</v>
      </c>
      <c r="C1432">
        <v>6.9562368392944336</v>
      </c>
      <c r="D1432">
        <v>2.927091121673584</v>
      </c>
      <c r="E1432">
        <v>1.2433896772563457E-2</v>
      </c>
      <c r="F1432">
        <f t="shared" si="22"/>
        <v>1.9053927425084909</v>
      </c>
      <c r="G1432">
        <v>6.0141302645206451E-2</v>
      </c>
      <c r="H1432">
        <v>-4.212409496307373</v>
      </c>
    </row>
    <row r="1433" spans="1:8" x14ac:dyDescent="0.2">
      <c r="A1433" t="s">
        <v>1434</v>
      </c>
      <c r="B1433">
        <v>0.1769111305475235</v>
      </c>
      <c r="C1433">
        <v>10.560142517089844</v>
      </c>
      <c r="D1433">
        <v>3.8649570941925049</v>
      </c>
      <c r="E1433">
        <v>2.1676016040146351E-3</v>
      </c>
      <c r="F1433">
        <f t="shared" si="22"/>
        <v>2.6640205362837253</v>
      </c>
      <c r="G1433">
        <v>1.788674108684063E-2</v>
      </c>
      <c r="H1433">
        <v>-2.3551011085510254</v>
      </c>
    </row>
    <row r="1434" spans="1:8" x14ac:dyDescent="0.2">
      <c r="A1434" t="s">
        <v>1435</v>
      </c>
      <c r="B1434">
        <v>0.17676717042922974</v>
      </c>
      <c r="C1434">
        <v>5.1863079071044922</v>
      </c>
      <c r="D1434">
        <v>3.8001234531402588</v>
      </c>
      <c r="E1434">
        <v>2.4417010135948658E-3</v>
      </c>
      <c r="F1434">
        <f t="shared" si="22"/>
        <v>2.6123075165154384</v>
      </c>
      <c r="G1434">
        <v>1.953556202352047E-2</v>
      </c>
      <c r="H1434">
        <v>-2.518547534942627</v>
      </c>
    </row>
    <row r="1435" spans="1:8" x14ac:dyDescent="0.2">
      <c r="A1435" t="s">
        <v>1436</v>
      </c>
      <c r="B1435">
        <v>0.17671141028404236</v>
      </c>
      <c r="C1435">
        <v>7.9877676963806152</v>
      </c>
      <c r="D1435">
        <v>2.7497889995574951</v>
      </c>
      <c r="E1435">
        <v>1.7325801774859428E-2</v>
      </c>
      <c r="F1435">
        <f t="shared" si="22"/>
        <v>1.7613066586878616</v>
      </c>
      <c r="G1435">
        <v>7.4886135756969452E-2</v>
      </c>
      <c r="H1435">
        <v>-4.5062003135681152</v>
      </c>
    </row>
    <row r="1436" spans="1:8" x14ac:dyDescent="0.2">
      <c r="A1436" t="s">
        <v>1437</v>
      </c>
      <c r="B1436">
        <v>0.17667144536972046</v>
      </c>
      <c r="C1436">
        <v>5.0397758483886719</v>
      </c>
      <c r="D1436">
        <v>3.3832619190216064</v>
      </c>
      <c r="E1436">
        <v>5.2905390039086342E-3</v>
      </c>
      <c r="F1436">
        <f t="shared" si="22"/>
        <v>2.2765000794774055</v>
      </c>
      <c r="G1436">
        <v>3.3313393592834473E-2</v>
      </c>
      <c r="H1436">
        <v>-3.2537093162536621</v>
      </c>
    </row>
    <row r="1437" spans="1:8" x14ac:dyDescent="0.2">
      <c r="A1437" t="s">
        <v>1438</v>
      </c>
      <c r="B1437">
        <v>0.17650929093360901</v>
      </c>
      <c r="C1437">
        <v>3.1529133319854736</v>
      </c>
      <c r="D1437">
        <v>2.0662636756896973</v>
      </c>
      <c r="E1437">
        <v>6.0625027865171432E-2</v>
      </c>
      <c r="F1437">
        <f t="shared" si="22"/>
        <v>1.2173480487742174</v>
      </c>
      <c r="G1437">
        <v>0.17698682844638824</v>
      </c>
      <c r="H1437">
        <v>-5.2827777862548828</v>
      </c>
    </row>
    <row r="1438" spans="1:8" x14ac:dyDescent="0.2">
      <c r="A1438" t="s">
        <v>1439</v>
      </c>
      <c r="B1438">
        <v>0.17640548944473267</v>
      </c>
      <c r="C1438">
        <v>5.4452352523803711</v>
      </c>
      <c r="D1438">
        <v>3.5029728412628174</v>
      </c>
      <c r="E1438">
        <v>4.2322073131799698E-3</v>
      </c>
      <c r="F1438">
        <f t="shared" si="22"/>
        <v>2.3734330666900529</v>
      </c>
      <c r="G1438">
        <v>2.8614647686481476E-2</v>
      </c>
      <c r="H1438">
        <v>-3.0875027179718018</v>
      </c>
    </row>
    <row r="1439" spans="1:8" x14ac:dyDescent="0.2">
      <c r="A1439" t="s">
        <v>1440</v>
      </c>
      <c r="B1439">
        <v>0.17625169456005096</v>
      </c>
      <c r="C1439">
        <v>5.477729320526123</v>
      </c>
      <c r="D1439">
        <v>3.4573638439178467</v>
      </c>
      <c r="E1439">
        <v>4.607432521879673E-3</v>
      </c>
      <c r="F1439">
        <f t="shared" si="22"/>
        <v>2.3365410165190679</v>
      </c>
      <c r="G1439">
        <v>3.0171738937497139E-2</v>
      </c>
      <c r="H1439">
        <v>-3.1845898628234863</v>
      </c>
    </row>
    <row r="1440" spans="1:8" x14ac:dyDescent="0.2">
      <c r="A1440" t="s">
        <v>1441</v>
      </c>
      <c r="B1440">
        <v>0.17603333294391632</v>
      </c>
      <c r="C1440">
        <v>8.7733631134033203</v>
      </c>
      <c r="D1440">
        <v>3.1766750812530518</v>
      </c>
      <c r="E1440">
        <v>7.7872895635664463E-3</v>
      </c>
      <c r="F1440">
        <f t="shared" si="22"/>
        <v>2.1086136761423036</v>
      </c>
      <c r="G1440">
        <v>4.3558802455663681E-2</v>
      </c>
      <c r="H1440">
        <v>-3.6939918994903564</v>
      </c>
    </row>
    <row r="1441" spans="1:8" x14ac:dyDescent="0.2">
      <c r="A1441" t="s">
        <v>1442</v>
      </c>
      <c r="B1441">
        <v>0.17581078410148621</v>
      </c>
      <c r="C1441">
        <v>4.4610066413879395</v>
      </c>
      <c r="D1441">
        <v>3.1214902400970459</v>
      </c>
      <c r="E1441">
        <v>8.635994978249073E-3</v>
      </c>
      <c r="F1441">
        <f t="shared" si="22"/>
        <v>2.0636876188759437</v>
      </c>
      <c r="G1441">
        <v>4.6770442277193069E-2</v>
      </c>
      <c r="H1441">
        <v>-3.694765567779541</v>
      </c>
    </row>
    <row r="1442" spans="1:8" x14ac:dyDescent="0.2">
      <c r="A1442" t="s">
        <v>1443</v>
      </c>
      <c r="B1442">
        <v>0.17573733627796173</v>
      </c>
      <c r="C1442">
        <v>7.874147891998291</v>
      </c>
      <c r="D1442">
        <v>3.563187837600708</v>
      </c>
      <c r="E1442">
        <v>3.7839240394532681E-3</v>
      </c>
      <c r="F1442">
        <f t="shared" si="22"/>
        <v>2.4220575904460926</v>
      </c>
      <c r="G1442">
        <v>2.6430670171976089E-2</v>
      </c>
      <c r="H1442">
        <v>-2.9856259822845459</v>
      </c>
    </row>
    <row r="1443" spans="1:8" x14ac:dyDescent="0.2">
      <c r="A1443" t="s">
        <v>1444</v>
      </c>
      <c r="B1443">
        <v>0.17569328844547272</v>
      </c>
      <c r="C1443">
        <v>3.8531167507171631</v>
      </c>
      <c r="D1443">
        <v>2.7733426094055176</v>
      </c>
      <c r="E1443">
        <v>1.6579987481236458E-2</v>
      </c>
      <c r="F1443">
        <f t="shared" si="22"/>
        <v>1.7804158017008225</v>
      </c>
      <c r="G1443">
        <v>7.2799600660800934E-2</v>
      </c>
      <c r="H1443">
        <v>-4.2253985404968262</v>
      </c>
    </row>
    <row r="1444" spans="1:8" x14ac:dyDescent="0.2">
      <c r="A1444" t="s">
        <v>1445</v>
      </c>
      <c r="B1444">
        <v>0.17566031217575073</v>
      </c>
      <c r="C1444">
        <v>-0.19668439030647278</v>
      </c>
      <c r="D1444">
        <v>0.73780989646911621</v>
      </c>
      <c r="E1444">
        <v>0.47452846169471741</v>
      </c>
      <c r="F1444">
        <f t="shared" si="22"/>
        <v>0.32373773395057331</v>
      </c>
      <c r="G1444">
        <v>0.66553860902786255</v>
      </c>
      <c r="H1444">
        <v>-5.9010272026062012</v>
      </c>
    </row>
    <row r="1445" spans="1:8" x14ac:dyDescent="0.2">
      <c r="A1445" t="s">
        <v>1446</v>
      </c>
      <c r="B1445">
        <v>0.17565043270587921</v>
      </c>
      <c r="C1445">
        <v>3.9293875694274902</v>
      </c>
      <c r="D1445">
        <v>2.6546237468719482</v>
      </c>
      <c r="E1445">
        <v>2.0689954981207848E-2</v>
      </c>
      <c r="F1445">
        <f t="shared" si="22"/>
        <v>1.6842404543045064</v>
      </c>
      <c r="G1445">
        <v>8.5541874170303345E-2</v>
      </c>
      <c r="H1445">
        <v>-4.4700255393981934</v>
      </c>
    </row>
    <row r="1446" spans="1:8" x14ac:dyDescent="0.2">
      <c r="A1446" t="s">
        <v>1447</v>
      </c>
      <c r="B1446">
        <v>0.17562632262706757</v>
      </c>
      <c r="C1446">
        <v>8.6893577575683594</v>
      </c>
      <c r="D1446">
        <v>3.6142368316650391</v>
      </c>
      <c r="E1446">
        <v>3.4419086296111345E-3</v>
      </c>
      <c r="F1446">
        <f t="shared" si="22"/>
        <v>2.4632006628237963</v>
      </c>
      <c r="G1446">
        <v>2.4737982079386711E-2</v>
      </c>
      <c r="H1446">
        <v>-2.8745236396789551</v>
      </c>
    </row>
    <row r="1447" spans="1:8" x14ac:dyDescent="0.2">
      <c r="A1447" t="s">
        <v>1448</v>
      </c>
      <c r="B1447">
        <v>0.17506508529186249</v>
      </c>
      <c r="C1447">
        <v>-0.138411745429039</v>
      </c>
      <c r="D1447">
        <v>0.63629829883575439</v>
      </c>
      <c r="E1447">
        <v>0.53629153966903687</v>
      </c>
      <c r="F1447">
        <f t="shared" si="22"/>
        <v>0.27059905424713926</v>
      </c>
      <c r="G1447">
        <v>0.71418088674545288</v>
      </c>
      <c r="H1447">
        <v>-5.8447308540344238</v>
      </c>
    </row>
    <row r="1448" spans="1:8" x14ac:dyDescent="0.2">
      <c r="A1448" t="s">
        <v>1449</v>
      </c>
      <c r="B1448">
        <v>0.17506048083305359</v>
      </c>
      <c r="C1448">
        <v>4.3104047775268555</v>
      </c>
      <c r="D1448">
        <v>3.3239696025848389</v>
      </c>
      <c r="E1448">
        <v>5.9104408137500286E-3</v>
      </c>
      <c r="F1448">
        <f t="shared" si="22"/>
        <v>2.228380127267664</v>
      </c>
      <c r="G1448">
        <v>3.5843964666128159E-2</v>
      </c>
      <c r="H1448">
        <v>-3.2921035289764404</v>
      </c>
    </row>
    <row r="1449" spans="1:8" x14ac:dyDescent="0.2">
      <c r="A1449" t="s">
        <v>1450</v>
      </c>
      <c r="B1449">
        <v>0.17504025995731354</v>
      </c>
      <c r="C1449">
        <v>6.5558853149414062</v>
      </c>
      <c r="D1449">
        <v>3.8930563926696777</v>
      </c>
      <c r="E1449">
        <v>2.0588184706866741E-3</v>
      </c>
      <c r="F1449">
        <f t="shared" si="22"/>
        <v>2.6863819441321284</v>
      </c>
      <c r="G1449">
        <v>1.7216546460986137E-2</v>
      </c>
      <c r="H1449">
        <v>-2.4041652679443359</v>
      </c>
    </row>
    <row r="1450" spans="1:8" x14ac:dyDescent="0.2">
      <c r="A1450" t="s">
        <v>1451</v>
      </c>
      <c r="B1450">
        <v>0.17496788501739502</v>
      </c>
      <c r="C1450">
        <v>6.5619158744812012</v>
      </c>
      <c r="D1450">
        <v>3.8510608673095703</v>
      </c>
      <c r="E1450">
        <v>2.2235640790313482E-3</v>
      </c>
      <c r="F1450">
        <f t="shared" si="22"/>
        <v>2.6529503504656766</v>
      </c>
      <c r="G1450">
        <v>1.8153656274080276E-2</v>
      </c>
      <c r="H1450">
        <v>-2.4829254150390625</v>
      </c>
    </row>
    <row r="1451" spans="1:8" x14ac:dyDescent="0.2">
      <c r="A1451" t="s">
        <v>1452</v>
      </c>
      <c r="B1451">
        <v>0.17495875060558319</v>
      </c>
      <c r="C1451">
        <v>4.4006214141845703</v>
      </c>
      <c r="D1451">
        <v>3.1234297752380371</v>
      </c>
      <c r="E1451">
        <v>8.6046503856778145E-3</v>
      </c>
      <c r="F1451">
        <f t="shared" si="22"/>
        <v>2.0652667707350822</v>
      </c>
      <c r="G1451">
        <v>4.6680931001901627E-2</v>
      </c>
      <c r="H1451">
        <v>-3.6711533069610596</v>
      </c>
    </row>
    <row r="1452" spans="1:8" x14ac:dyDescent="0.2">
      <c r="A1452" t="s">
        <v>1453</v>
      </c>
      <c r="B1452">
        <v>0.17495664954185486</v>
      </c>
      <c r="C1452">
        <v>8.0379848480224609</v>
      </c>
      <c r="D1452">
        <v>5.4063873291015625</v>
      </c>
      <c r="E1452">
        <v>1.4749255205970258E-4</v>
      </c>
      <c r="F1452">
        <f t="shared" si="22"/>
        <v>3.831229909726769</v>
      </c>
      <c r="G1452">
        <v>2.5237894151359797E-3</v>
      </c>
      <c r="H1452">
        <v>0.36371558904647827</v>
      </c>
    </row>
    <row r="1453" spans="1:8" x14ac:dyDescent="0.2">
      <c r="A1453" t="s">
        <v>1454</v>
      </c>
      <c r="B1453">
        <v>0.17492184042930603</v>
      </c>
      <c r="C1453">
        <v>3.9154765605926514</v>
      </c>
      <c r="D1453">
        <v>2.9739453792572021</v>
      </c>
      <c r="E1453">
        <v>1.1388483457267284E-2</v>
      </c>
      <c r="F1453">
        <f t="shared" si="22"/>
        <v>1.9435341047173247</v>
      </c>
      <c r="G1453">
        <v>5.6622833013534546E-2</v>
      </c>
      <c r="H1453">
        <v>-3.8607144355773926</v>
      </c>
    </row>
    <row r="1454" spans="1:8" x14ac:dyDescent="0.2">
      <c r="A1454" t="s">
        <v>1455</v>
      </c>
      <c r="B1454">
        <v>0.17489749193191528</v>
      </c>
      <c r="C1454">
        <v>4.7944421768188477</v>
      </c>
      <c r="D1454">
        <v>3.0215718746185303</v>
      </c>
      <c r="E1454">
        <v>1.0415583848953247E-2</v>
      </c>
      <c r="F1454">
        <f t="shared" si="22"/>
        <v>1.9823163805149135</v>
      </c>
      <c r="G1454">
        <v>5.3211651742458344E-2</v>
      </c>
      <c r="H1454">
        <v>-3.922565221786499</v>
      </c>
    </row>
    <row r="1455" spans="1:8" x14ac:dyDescent="0.2">
      <c r="A1455" t="s">
        <v>1456</v>
      </c>
      <c r="B1455">
        <v>0.17489577829837799</v>
      </c>
      <c r="C1455">
        <v>5.2717165946960449</v>
      </c>
      <c r="D1455">
        <v>3.1419446468353271</v>
      </c>
      <c r="E1455">
        <v>8.311096578836441E-3</v>
      </c>
      <c r="F1455">
        <f t="shared" si="22"/>
        <v>2.0803416709549429</v>
      </c>
      <c r="G1455">
        <v>4.5508373528718948E-2</v>
      </c>
      <c r="H1455">
        <v>-3.7209675312042236</v>
      </c>
    </row>
    <row r="1456" spans="1:8" x14ac:dyDescent="0.2">
      <c r="A1456" t="s">
        <v>1457</v>
      </c>
      <c r="B1456">
        <v>0.17481450736522675</v>
      </c>
      <c r="C1456">
        <v>5.3615503311157227</v>
      </c>
      <c r="D1456">
        <v>4.0291404724121094</v>
      </c>
      <c r="E1456">
        <v>1.6061540227383375E-3</v>
      </c>
      <c r="F1456">
        <f t="shared" si="22"/>
        <v>2.7942128102292147</v>
      </c>
      <c r="G1456">
        <v>1.4305077493190765E-2</v>
      </c>
      <c r="H1456">
        <v>-2.1096916198730469</v>
      </c>
    </row>
    <row r="1457" spans="1:8" x14ac:dyDescent="0.2">
      <c r="A1457" t="s">
        <v>1458</v>
      </c>
      <c r="B1457">
        <v>0.17464792728424072</v>
      </c>
      <c r="C1457">
        <v>6.267552375793457</v>
      </c>
      <c r="D1457">
        <v>5.1408791542053223</v>
      </c>
      <c r="E1457">
        <v>2.2918429749552161E-4</v>
      </c>
      <c r="F1457">
        <f t="shared" si="22"/>
        <v>3.6398151412625022</v>
      </c>
      <c r="G1457">
        <v>3.4806057810783386E-3</v>
      </c>
      <c r="H1457">
        <v>-0.13179662823677063</v>
      </c>
    </row>
    <row r="1458" spans="1:8" x14ac:dyDescent="0.2">
      <c r="A1458" t="s">
        <v>1459</v>
      </c>
      <c r="B1458">
        <v>0.17464642226696014</v>
      </c>
      <c r="C1458">
        <v>2.6287062168121338</v>
      </c>
      <c r="D1458">
        <v>1.5332812070846558</v>
      </c>
      <c r="E1458">
        <v>0.1506209522485733</v>
      </c>
      <c r="F1458">
        <f t="shared" si="22"/>
        <v>0.82211461105021444</v>
      </c>
      <c r="G1458">
        <v>0.32410746812820435</v>
      </c>
      <c r="H1458">
        <v>-5.9449629783630371</v>
      </c>
    </row>
    <row r="1459" spans="1:8" x14ac:dyDescent="0.2">
      <c r="A1459" t="s">
        <v>1460</v>
      </c>
      <c r="B1459">
        <v>0.17435850203037262</v>
      </c>
      <c r="C1459">
        <v>5.2099299430847168</v>
      </c>
      <c r="D1459">
        <v>3.3990731239318848</v>
      </c>
      <c r="E1459">
        <v>5.1366398110985756E-3</v>
      </c>
      <c r="F1459">
        <f t="shared" si="22"/>
        <v>2.2893208865895986</v>
      </c>
      <c r="G1459">
        <v>3.2618299126625061E-2</v>
      </c>
      <c r="H1459">
        <v>-3.2779347896575928</v>
      </c>
    </row>
    <row r="1460" spans="1:8" x14ac:dyDescent="0.2">
      <c r="A1460" t="s">
        <v>1461</v>
      </c>
      <c r="B1460">
        <v>0.17428313195705414</v>
      </c>
      <c r="C1460">
        <v>3.5710725784301758</v>
      </c>
      <c r="D1460">
        <v>2.478132963180542</v>
      </c>
      <c r="E1460">
        <v>2.8699234127998352E-2</v>
      </c>
      <c r="F1460">
        <f t="shared" si="22"/>
        <v>1.5421296927580708</v>
      </c>
      <c r="G1460">
        <v>0.1075846254825592</v>
      </c>
      <c r="H1460">
        <v>-4.7251467704772949</v>
      </c>
    </row>
    <row r="1461" spans="1:8" x14ac:dyDescent="0.2">
      <c r="A1461" t="s">
        <v>1462</v>
      </c>
      <c r="B1461">
        <v>0.17426332831382751</v>
      </c>
      <c r="C1461">
        <v>6.5775341987609863</v>
      </c>
      <c r="D1461">
        <v>4.732175350189209</v>
      </c>
      <c r="E1461">
        <v>4.6033179387450218E-4</v>
      </c>
      <c r="F1461">
        <f t="shared" si="22"/>
        <v>3.3369290285224795</v>
      </c>
      <c r="G1461">
        <v>5.6791300885379314E-3</v>
      </c>
      <c r="H1461">
        <v>-0.85914748907089233</v>
      </c>
    </row>
    <row r="1462" spans="1:8" x14ac:dyDescent="0.2">
      <c r="A1462" t="s">
        <v>1463</v>
      </c>
      <c r="B1462">
        <v>0.17422115802764893</v>
      </c>
      <c r="C1462">
        <v>3.4961977005004883</v>
      </c>
      <c r="D1462">
        <v>1.2360165119171143</v>
      </c>
      <c r="E1462">
        <v>0.23963165283203125</v>
      </c>
      <c r="F1462">
        <f t="shared" si="22"/>
        <v>0.62045581674034922</v>
      </c>
      <c r="G1462">
        <v>0.4385029673576355</v>
      </c>
      <c r="H1462">
        <v>-6.6711759567260742</v>
      </c>
    </row>
    <row r="1463" spans="1:8" x14ac:dyDescent="0.2">
      <c r="A1463" t="s">
        <v>1464</v>
      </c>
      <c r="B1463">
        <v>0.17420980334281921</v>
      </c>
      <c r="C1463">
        <v>0.37447333335876465</v>
      </c>
      <c r="D1463">
        <v>0.79414594173431396</v>
      </c>
      <c r="E1463">
        <v>0.44222521781921387</v>
      </c>
      <c r="F1463">
        <f t="shared" si="22"/>
        <v>0.35435649548082943</v>
      </c>
      <c r="G1463">
        <v>0.63842189311981201</v>
      </c>
      <c r="H1463">
        <v>-5.8199801445007324</v>
      </c>
    </row>
    <row r="1464" spans="1:8" x14ac:dyDescent="0.2">
      <c r="A1464" t="s">
        <v>1465</v>
      </c>
      <c r="B1464">
        <v>0.17420089244842529</v>
      </c>
      <c r="C1464">
        <v>4.1268491744995117</v>
      </c>
      <c r="D1464">
        <v>3.6904582977294922</v>
      </c>
      <c r="E1464">
        <v>2.9889428988099098E-3</v>
      </c>
      <c r="F1464">
        <f t="shared" si="22"/>
        <v>2.5244823817049964</v>
      </c>
      <c r="G1464">
        <v>2.2525269538164139E-2</v>
      </c>
      <c r="H1464">
        <v>-2.5561733245849609</v>
      </c>
    </row>
    <row r="1465" spans="1:8" x14ac:dyDescent="0.2">
      <c r="A1465" t="s">
        <v>1466</v>
      </c>
      <c r="B1465">
        <v>0.17403842508792877</v>
      </c>
      <c r="C1465">
        <v>4.2258358001708984</v>
      </c>
      <c r="D1465">
        <v>2.3772346973419189</v>
      </c>
      <c r="E1465">
        <v>3.455202654004097E-2</v>
      </c>
      <c r="F1465">
        <f t="shared" si="22"/>
        <v>1.4615264753709274</v>
      </c>
      <c r="G1465">
        <v>0.12235237658023834</v>
      </c>
      <c r="H1465">
        <v>-4.9778237342834473</v>
      </c>
    </row>
    <row r="1466" spans="1:8" x14ac:dyDescent="0.2">
      <c r="A1466" t="s">
        <v>1467</v>
      </c>
      <c r="B1466">
        <v>0.17391176521778107</v>
      </c>
      <c r="C1466">
        <v>1.8007553815841675</v>
      </c>
      <c r="D1466">
        <v>2.3623702526092529</v>
      </c>
      <c r="E1466">
        <v>3.5505890846252441E-2</v>
      </c>
      <c r="F1466">
        <f t="shared" si="22"/>
        <v>1.4496995863877731</v>
      </c>
      <c r="G1466">
        <v>0.124407559633255</v>
      </c>
      <c r="H1466">
        <v>-4.3136143684387207</v>
      </c>
    </row>
    <row r="1467" spans="1:8" x14ac:dyDescent="0.2">
      <c r="A1467" t="s">
        <v>1468</v>
      </c>
      <c r="B1467">
        <v>0.17387102544307709</v>
      </c>
      <c r="C1467">
        <v>7.0744667053222656</v>
      </c>
      <c r="D1467">
        <v>4.895939826965332</v>
      </c>
      <c r="E1467">
        <v>3.4715837682597339E-4</v>
      </c>
      <c r="F1467">
        <f t="shared" si="22"/>
        <v>3.4594723508873249</v>
      </c>
      <c r="G1467">
        <v>4.6193790622055531E-3</v>
      </c>
      <c r="H1467">
        <v>-0.55447304248809814</v>
      </c>
    </row>
    <row r="1468" spans="1:8" x14ac:dyDescent="0.2">
      <c r="A1468" t="s">
        <v>1469</v>
      </c>
      <c r="B1468">
        <v>0.17385677993297577</v>
      </c>
      <c r="C1468">
        <v>5.6872186660766602</v>
      </c>
      <c r="D1468">
        <v>1.9683722257614136</v>
      </c>
      <c r="E1468">
        <v>7.207845151424408E-2</v>
      </c>
      <c r="F1468">
        <f t="shared" si="22"/>
        <v>1.142194552024038</v>
      </c>
      <c r="G1468">
        <v>0.1999666839838028</v>
      </c>
      <c r="H1468">
        <v>-5.8681674003601074</v>
      </c>
    </row>
    <row r="1469" spans="1:8" x14ac:dyDescent="0.2">
      <c r="A1469" t="s">
        <v>1470</v>
      </c>
      <c r="B1469">
        <v>0.17377199232578278</v>
      </c>
      <c r="C1469">
        <v>4.6993861198425293</v>
      </c>
      <c r="D1469">
        <v>2.8030540943145752</v>
      </c>
      <c r="E1469">
        <v>1.5684202313423157E-2</v>
      </c>
      <c r="F1469">
        <f t="shared" si="22"/>
        <v>1.8045375642909456</v>
      </c>
      <c r="G1469">
        <v>7.0189088582992554E-2</v>
      </c>
      <c r="H1469">
        <v>-4.2955961227416992</v>
      </c>
    </row>
    <row r="1470" spans="1:8" x14ac:dyDescent="0.2">
      <c r="A1470" t="s">
        <v>1471</v>
      </c>
      <c r="B1470">
        <v>0.17345480620861053</v>
      </c>
      <c r="C1470">
        <v>10.895953178405762</v>
      </c>
      <c r="D1470">
        <v>2.4850203990936279</v>
      </c>
      <c r="E1470">
        <v>2.8336694464087486E-2</v>
      </c>
      <c r="F1470">
        <f t="shared" si="22"/>
        <v>1.5476508125125099</v>
      </c>
      <c r="G1470">
        <v>0.10652065277099609</v>
      </c>
      <c r="H1470">
        <v>-4.911625862121582</v>
      </c>
    </row>
    <row r="1471" spans="1:8" x14ac:dyDescent="0.2">
      <c r="A1471" t="s">
        <v>1472</v>
      </c>
      <c r="B1471">
        <v>0.17335870862007141</v>
      </c>
      <c r="C1471">
        <v>4.3865971565246582</v>
      </c>
      <c r="D1471">
        <v>1.8947463035583496</v>
      </c>
      <c r="E1471">
        <v>8.1972360610961914E-2</v>
      </c>
      <c r="F1471">
        <f t="shared" si="22"/>
        <v>1.0863325580748677</v>
      </c>
      <c r="G1471">
        <v>0.21728111803531647</v>
      </c>
      <c r="H1471">
        <v>-5.8275299072265625</v>
      </c>
    </row>
    <row r="1472" spans="1:8" x14ac:dyDescent="0.2">
      <c r="A1472" t="s">
        <v>1473</v>
      </c>
      <c r="B1472">
        <v>0.17316268384456635</v>
      </c>
      <c r="C1472">
        <v>0.89416247606277466</v>
      </c>
      <c r="D1472">
        <v>0.88783562183380127</v>
      </c>
      <c r="E1472">
        <v>0.39173001050949097</v>
      </c>
      <c r="F1472">
        <f t="shared" si="22"/>
        <v>0.40701315579598729</v>
      </c>
      <c r="G1472">
        <v>0.59356451034545898</v>
      </c>
      <c r="H1472">
        <v>-5.9958758354187012</v>
      </c>
    </row>
    <row r="1473" spans="1:8" x14ac:dyDescent="0.2">
      <c r="A1473" t="s">
        <v>1474</v>
      </c>
      <c r="B1473">
        <v>0.17315034568309784</v>
      </c>
      <c r="C1473">
        <v>3.5868096351623535</v>
      </c>
      <c r="D1473">
        <v>2.7417950630187988</v>
      </c>
      <c r="E1473">
        <v>1.7586361616849899E-2</v>
      </c>
      <c r="F1473">
        <f t="shared" si="22"/>
        <v>1.7548240009727676</v>
      </c>
      <c r="G1473">
        <v>7.5717590749263763E-2</v>
      </c>
      <c r="H1473">
        <v>-4.2103362083435059</v>
      </c>
    </row>
    <row r="1474" spans="1:8" x14ac:dyDescent="0.2">
      <c r="A1474" t="s">
        <v>1475</v>
      </c>
      <c r="B1474">
        <v>0.17307738959789276</v>
      </c>
      <c r="C1474">
        <v>8.1111860275268555</v>
      </c>
      <c r="D1474">
        <v>2.7831289768218994</v>
      </c>
      <c r="E1474">
        <v>1.6279498115181923E-2</v>
      </c>
      <c r="F1474">
        <f t="shared" si="22"/>
        <v>1.7883589882162814</v>
      </c>
      <c r="G1474">
        <v>7.2014614939689636E-2</v>
      </c>
      <c r="H1474">
        <v>-4.4433274269104004</v>
      </c>
    </row>
    <row r="1475" spans="1:8" x14ac:dyDescent="0.2">
      <c r="A1475" t="s">
        <v>1476</v>
      </c>
      <c r="B1475">
        <v>0.17301081120967865</v>
      </c>
      <c r="C1475">
        <v>4.0736260414123535</v>
      </c>
      <c r="D1475">
        <v>3.1084630489349365</v>
      </c>
      <c r="E1475">
        <v>8.8495314121246338E-3</v>
      </c>
      <c r="F1475">
        <f t="shared" si="22"/>
        <v>2.053079724840742</v>
      </c>
      <c r="G1475">
        <v>4.7386400401592255E-2</v>
      </c>
      <c r="H1475">
        <v>-3.6542651653289795</v>
      </c>
    </row>
    <row r="1476" spans="1:8" x14ac:dyDescent="0.2">
      <c r="A1476" t="s">
        <v>1477</v>
      </c>
      <c r="B1476">
        <v>0.17299354076385498</v>
      </c>
      <c r="C1476">
        <v>4.2384014129638672</v>
      </c>
      <c r="D1476">
        <v>2.1879689693450928</v>
      </c>
      <c r="E1476">
        <v>4.8749919980764389E-2</v>
      </c>
      <c r="F1476">
        <f t="shared" si="22"/>
        <v>1.3120260928257725</v>
      </c>
      <c r="G1476">
        <v>0.15218929946422577</v>
      </c>
      <c r="H1476">
        <v>-5.336756706237793</v>
      </c>
    </row>
    <row r="1477" spans="1:8" x14ac:dyDescent="0.2">
      <c r="A1477" t="s">
        <v>1478</v>
      </c>
      <c r="B1477">
        <v>0.1729678213596344</v>
      </c>
      <c r="C1477">
        <v>4.1328698396682739E-2</v>
      </c>
      <c r="D1477">
        <v>0.64538866281509399</v>
      </c>
      <c r="E1477">
        <v>0.53057950735092163</v>
      </c>
      <c r="F1477">
        <f t="shared" si="22"/>
        <v>0.27524952784837886</v>
      </c>
      <c r="G1477">
        <v>0.71080654859542847</v>
      </c>
      <c r="H1477">
        <v>-5.9749078750610352</v>
      </c>
    </row>
    <row r="1478" spans="1:8" x14ac:dyDescent="0.2">
      <c r="A1478" t="s">
        <v>1479</v>
      </c>
      <c r="B1478">
        <v>0.1727486252784729</v>
      </c>
      <c r="C1478">
        <v>9.7462606430053711</v>
      </c>
      <c r="D1478">
        <v>2.3853754997253418</v>
      </c>
      <c r="E1478">
        <v>3.4040104597806931E-2</v>
      </c>
      <c r="F1478">
        <f t="shared" ref="F1478:F1541" si="23">-LOG10(E1478)</f>
        <v>1.4680091140933083</v>
      </c>
      <c r="G1478">
        <v>0.12127014249563217</v>
      </c>
      <c r="H1478">
        <v>-5.123438835144043</v>
      </c>
    </row>
    <row r="1479" spans="1:8" x14ac:dyDescent="0.2">
      <c r="A1479" t="s">
        <v>1480</v>
      </c>
      <c r="B1479">
        <v>0.17271319031715393</v>
      </c>
      <c r="C1479">
        <v>5.2995972633361816</v>
      </c>
      <c r="D1479">
        <v>4.0565524101257324</v>
      </c>
      <c r="E1479">
        <v>1.5281423693522811E-3</v>
      </c>
      <c r="F1479">
        <f t="shared" si="23"/>
        <v>2.8158361828389986</v>
      </c>
      <c r="G1479">
        <v>1.3757411390542984E-2</v>
      </c>
      <c r="H1479">
        <v>-2.0492880344390869</v>
      </c>
    </row>
    <row r="1480" spans="1:8" x14ac:dyDescent="0.2">
      <c r="A1480" t="s">
        <v>1481</v>
      </c>
      <c r="B1480">
        <v>0.17263375222682953</v>
      </c>
      <c r="C1480">
        <v>3.339228630065918</v>
      </c>
      <c r="D1480">
        <v>2.216789722442627</v>
      </c>
      <c r="E1480">
        <v>4.6277854591608047E-2</v>
      </c>
      <c r="F1480">
        <f t="shared" si="23"/>
        <v>1.3346267828366039</v>
      </c>
      <c r="G1480">
        <v>0.1479746550321579</v>
      </c>
      <c r="H1480">
        <v>-5.1039986610412598</v>
      </c>
    </row>
    <row r="1481" spans="1:8" x14ac:dyDescent="0.2">
      <c r="A1481" t="s">
        <v>1482</v>
      </c>
      <c r="B1481">
        <v>0.17262911796569824</v>
      </c>
      <c r="C1481">
        <v>0.91542750597000122</v>
      </c>
      <c r="D1481">
        <v>1.179919958114624</v>
      </c>
      <c r="E1481">
        <v>0.26044082641601562</v>
      </c>
      <c r="F1481">
        <f t="shared" si="23"/>
        <v>0.58429093524440867</v>
      </c>
      <c r="G1481">
        <v>0.46281212568283081</v>
      </c>
      <c r="H1481">
        <v>-5.749941349029541</v>
      </c>
    </row>
    <row r="1482" spans="1:8" x14ac:dyDescent="0.2">
      <c r="A1482" t="s">
        <v>1483</v>
      </c>
      <c r="B1482">
        <v>0.17262542247772217</v>
      </c>
      <c r="C1482">
        <v>8.8949480056762695</v>
      </c>
      <c r="D1482">
        <v>3.5308947563171387</v>
      </c>
      <c r="E1482">
        <v>4.0179770439863205E-3</v>
      </c>
      <c r="F1482">
        <f t="shared" si="23"/>
        <v>2.3959925488467411</v>
      </c>
      <c r="G1482">
        <v>2.7595631778240204E-2</v>
      </c>
      <c r="H1482">
        <v>-3.0291497707366943</v>
      </c>
    </row>
    <row r="1483" spans="1:8" x14ac:dyDescent="0.2">
      <c r="A1483" t="s">
        <v>1484</v>
      </c>
      <c r="B1483">
        <v>0.17260636389255524</v>
      </c>
      <c r="C1483">
        <v>7.059023380279541</v>
      </c>
      <c r="D1483">
        <v>4.6666669845581055</v>
      </c>
      <c r="E1483">
        <v>5.1584822358563542E-4</v>
      </c>
      <c r="F1483">
        <f t="shared" si="23"/>
        <v>3.2874780606893976</v>
      </c>
      <c r="G1483">
        <v>6.1513977125287056E-3</v>
      </c>
      <c r="H1483">
        <v>-0.96652847528457642</v>
      </c>
    </row>
    <row r="1484" spans="1:8" x14ac:dyDescent="0.2">
      <c r="A1484" t="s">
        <v>1485</v>
      </c>
      <c r="B1484">
        <v>0.17260371148586273</v>
      </c>
      <c r="C1484">
        <v>6.0509676933288574</v>
      </c>
      <c r="D1484">
        <v>3.7718579769134521</v>
      </c>
      <c r="E1484">
        <v>2.5720987468957901E-3</v>
      </c>
      <c r="F1484">
        <f t="shared" si="23"/>
        <v>2.5897123621829943</v>
      </c>
      <c r="G1484">
        <v>2.0206747576594353E-2</v>
      </c>
      <c r="H1484">
        <v>-2.625232458114624</v>
      </c>
    </row>
    <row r="1485" spans="1:8" x14ac:dyDescent="0.2">
      <c r="A1485" t="s">
        <v>1486</v>
      </c>
      <c r="B1485">
        <v>0.17233693599700928</v>
      </c>
      <c r="C1485">
        <v>5.689394474029541</v>
      </c>
      <c r="D1485">
        <v>4.4589753150939941</v>
      </c>
      <c r="E1485">
        <v>7.4282800778746605E-4</v>
      </c>
      <c r="F1485">
        <f t="shared" si="23"/>
        <v>3.1291117298673226</v>
      </c>
      <c r="G1485">
        <v>8.0949626863002777E-3</v>
      </c>
      <c r="H1485">
        <v>-1.3393332958221436</v>
      </c>
    </row>
    <row r="1486" spans="1:8" x14ac:dyDescent="0.2">
      <c r="A1486" t="s">
        <v>1487</v>
      </c>
      <c r="B1486">
        <v>0.17228677868843079</v>
      </c>
      <c r="C1486">
        <v>6.3236865997314453</v>
      </c>
      <c r="D1486">
        <v>4.4230170249938965</v>
      </c>
      <c r="E1486">
        <v>7.9167168587446213E-4</v>
      </c>
      <c r="F1486">
        <f t="shared" si="23"/>
        <v>3.1014548873179275</v>
      </c>
      <c r="G1486">
        <v>8.5066398605704308E-3</v>
      </c>
      <c r="H1486">
        <v>-1.4214506149291992</v>
      </c>
    </row>
    <row r="1487" spans="1:8" x14ac:dyDescent="0.2">
      <c r="A1487" t="s">
        <v>1488</v>
      </c>
      <c r="B1487">
        <v>0.17211611568927765</v>
      </c>
      <c r="C1487">
        <v>3.6293683052062988</v>
      </c>
      <c r="D1487">
        <v>2.3867690563201904</v>
      </c>
      <c r="E1487">
        <v>3.3953204751014709E-2</v>
      </c>
      <c r="F1487">
        <f t="shared" si="23"/>
        <v>1.4691192275691904</v>
      </c>
      <c r="G1487">
        <v>0.12108559161424637</v>
      </c>
      <c r="H1487">
        <v>-4.8874249458312988</v>
      </c>
    </row>
    <row r="1488" spans="1:8" x14ac:dyDescent="0.2">
      <c r="A1488" t="s">
        <v>1489</v>
      </c>
      <c r="B1488">
        <v>0.17202955484390259</v>
      </c>
      <c r="C1488">
        <v>4.0569939613342285</v>
      </c>
      <c r="D1488">
        <v>2.7156689167022705</v>
      </c>
      <c r="E1488">
        <v>1.8465122207999229E-2</v>
      </c>
      <c r="F1488">
        <f t="shared" si="23"/>
        <v>1.7336478137057141</v>
      </c>
      <c r="G1488">
        <v>7.8253589570522308E-2</v>
      </c>
      <c r="H1488">
        <v>-4.3274908065795898</v>
      </c>
    </row>
    <row r="1489" spans="1:8" x14ac:dyDescent="0.2">
      <c r="A1489" t="s">
        <v>1490</v>
      </c>
      <c r="B1489">
        <v>0.17191419005393982</v>
      </c>
      <c r="C1489">
        <v>0.24052593111991882</v>
      </c>
      <c r="D1489">
        <v>0.8974652886390686</v>
      </c>
      <c r="E1489">
        <v>0.38677120208740234</v>
      </c>
      <c r="F1489">
        <f t="shared" si="23"/>
        <v>0.41254586974966118</v>
      </c>
      <c r="G1489">
        <v>0.58881849050521851</v>
      </c>
      <c r="H1489">
        <v>-5.8260583877563477</v>
      </c>
    </row>
    <row r="1490" spans="1:8" x14ac:dyDescent="0.2">
      <c r="A1490" t="s">
        <v>1491</v>
      </c>
      <c r="B1490">
        <v>0.17190887033939362</v>
      </c>
      <c r="C1490">
        <v>4.1324090957641602</v>
      </c>
      <c r="D1490">
        <v>3.1100256443023682</v>
      </c>
      <c r="E1490">
        <v>8.8236406445503235E-3</v>
      </c>
      <c r="F1490">
        <f t="shared" si="23"/>
        <v>2.0543521874748016</v>
      </c>
      <c r="G1490">
        <v>4.7329381108283997E-2</v>
      </c>
      <c r="H1490">
        <v>-3.6461753845214844</v>
      </c>
    </row>
    <row r="1491" spans="1:8" x14ac:dyDescent="0.2">
      <c r="A1491" t="s">
        <v>1492</v>
      </c>
      <c r="B1491">
        <v>0.17185670137405396</v>
      </c>
      <c r="C1491">
        <v>5.6160192489624023</v>
      </c>
      <c r="D1491">
        <v>3.6756792068481445</v>
      </c>
      <c r="E1491">
        <v>3.0717465560883284E-3</v>
      </c>
      <c r="F1491">
        <f t="shared" si="23"/>
        <v>2.5126146199663686</v>
      </c>
      <c r="G1491">
        <v>2.2941676899790764E-2</v>
      </c>
      <c r="H1491">
        <v>-2.7882156372070312</v>
      </c>
    </row>
    <row r="1492" spans="1:8" x14ac:dyDescent="0.2">
      <c r="A1492" t="s">
        <v>1493</v>
      </c>
      <c r="B1492">
        <v>0.17173488438129425</v>
      </c>
      <c r="C1492">
        <v>3.8456807136535645</v>
      </c>
      <c r="D1492">
        <v>2.1994059085845947</v>
      </c>
      <c r="E1492">
        <v>4.7754362225532532E-2</v>
      </c>
      <c r="F1492">
        <f t="shared" si="23"/>
        <v>1.3209869506991501</v>
      </c>
      <c r="G1492">
        <v>0.15068182349205017</v>
      </c>
      <c r="H1492">
        <v>-5.2479915618896484</v>
      </c>
    </row>
    <row r="1493" spans="1:8" x14ac:dyDescent="0.2">
      <c r="A1493" t="s">
        <v>1494</v>
      </c>
      <c r="B1493">
        <v>0.17165949940681458</v>
      </c>
      <c r="C1493">
        <v>4.701502799987793</v>
      </c>
      <c r="D1493">
        <v>1.8205832242965698</v>
      </c>
      <c r="E1493">
        <v>9.3176335096359253E-2</v>
      </c>
      <c r="F1493">
        <f t="shared" si="23"/>
        <v>1.0306943756513693</v>
      </c>
      <c r="G1493">
        <v>0.23560503125190735</v>
      </c>
      <c r="H1493">
        <v>-5.957636833190918</v>
      </c>
    </row>
    <row r="1494" spans="1:8" x14ac:dyDescent="0.2">
      <c r="A1494" t="s">
        <v>1495</v>
      </c>
      <c r="B1494">
        <v>0.17161151766777039</v>
      </c>
      <c r="C1494">
        <v>8.6122455596923828</v>
      </c>
      <c r="D1494">
        <v>5.3276224136352539</v>
      </c>
      <c r="E1494">
        <v>1.6792239330243319E-4</v>
      </c>
      <c r="F1494">
        <f t="shared" si="23"/>
        <v>3.7748913846291265</v>
      </c>
      <c r="G1494">
        <v>2.7436541859060526E-3</v>
      </c>
      <c r="H1494">
        <v>0.24025177955627441</v>
      </c>
    </row>
    <row r="1495" spans="1:8" x14ac:dyDescent="0.2">
      <c r="A1495" t="s">
        <v>1496</v>
      </c>
      <c r="B1495">
        <v>0.17154556512832642</v>
      </c>
      <c r="C1495">
        <v>1.5960347652435303</v>
      </c>
      <c r="D1495">
        <v>0.96092838048934937</v>
      </c>
      <c r="E1495">
        <v>0.35517445206642151</v>
      </c>
      <c r="F1495">
        <f t="shared" si="23"/>
        <v>0.44955828085969418</v>
      </c>
      <c r="G1495">
        <v>0.56088149547576904</v>
      </c>
      <c r="H1495">
        <v>-6.2169556617736816</v>
      </c>
    </row>
    <row r="1496" spans="1:8" x14ac:dyDescent="0.2">
      <c r="A1496" t="s">
        <v>1497</v>
      </c>
      <c r="B1496">
        <v>0.17114263772964478</v>
      </c>
      <c r="C1496">
        <v>0.82212293148040771</v>
      </c>
      <c r="D1496">
        <v>1.2978637218475342</v>
      </c>
      <c r="E1496">
        <v>0.21824291348457336</v>
      </c>
      <c r="F1496">
        <f t="shared" si="23"/>
        <v>0.66105984926964012</v>
      </c>
      <c r="G1496">
        <v>0.41281494498252869</v>
      </c>
      <c r="H1496">
        <v>-5.8821969032287598</v>
      </c>
    </row>
    <row r="1497" spans="1:8" x14ac:dyDescent="0.2">
      <c r="A1497" t="s">
        <v>1498</v>
      </c>
      <c r="B1497">
        <v>0.17078381776809692</v>
      </c>
      <c r="C1497">
        <v>4.3676037788391113</v>
      </c>
      <c r="D1497">
        <v>2.3712522983551025</v>
      </c>
      <c r="E1497">
        <v>3.4932926297187805E-2</v>
      </c>
      <c r="F1497">
        <f t="shared" si="23"/>
        <v>1.456765032413037</v>
      </c>
      <c r="G1497">
        <v>0.12304714322090149</v>
      </c>
      <c r="H1497">
        <v>-5.0184950828552246</v>
      </c>
    </row>
    <row r="1498" spans="1:8" x14ac:dyDescent="0.2">
      <c r="A1498" t="s">
        <v>1499</v>
      </c>
      <c r="B1498">
        <v>0.17076040804386139</v>
      </c>
      <c r="C1498">
        <v>7.5691947937011719</v>
      </c>
      <c r="D1498">
        <v>4.6899995803833008</v>
      </c>
      <c r="E1498">
        <v>4.9531389959156513E-4</v>
      </c>
      <c r="F1498">
        <f t="shared" si="23"/>
        <v>3.3051194845933209</v>
      </c>
      <c r="G1498">
        <v>5.9996019117534161E-3</v>
      </c>
      <c r="H1498">
        <v>-0.91023719310760498</v>
      </c>
    </row>
    <row r="1499" spans="1:8" x14ac:dyDescent="0.2">
      <c r="A1499" t="s">
        <v>1500</v>
      </c>
      <c r="B1499">
        <v>0.1707255095243454</v>
      </c>
      <c r="C1499">
        <v>6.1134309768676758</v>
      </c>
      <c r="D1499">
        <v>2.8690919876098633</v>
      </c>
      <c r="E1499">
        <v>1.3860945589840412E-2</v>
      </c>
      <c r="F1499">
        <f t="shared" si="23"/>
        <v>1.858207141265207</v>
      </c>
      <c r="G1499">
        <v>6.4725436270236969E-2</v>
      </c>
      <c r="H1499">
        <v>-4.3240432739257812</v>
      </c>
    </row>
    <row r="1500" spans="1:8" x14ac:dyDescent="0.2">
      <c r="A1500" t="s">
        <v>1501</v>
      </c>
      <c r="B1500">
        <v>0.17059978842735291</v>
      </c>
      <c r="C1500">
        <v>3.5510215759277344</v>
      </c>
      <c r="D1500">
        <v>2.113619327545166</v>
      </c>
      <c r="E1500">
        <v>5.5714201182126999E-2</v>
      </c>
      <c r="F1500">
        <f t="shared" si="23"/>
        <v>1.2540340919188999</v>
      </c>
      <c r="G1500">
        <v>0.16699220240116119</v>
      </c>
      <c r="H1500">
        <v>-5.3274836540222168</v>
      </c>
    </row>
    <row r="1501" spans="1:8" x14ac:dyDescent="0.2">
      <c r="A1501" t="s">
        <v>1502</v>
      </c>
      <c r="B1501">
        <v>0.17018270492553711</v>
      </c>
      <c r="C1501">
        <v>3.591585636138916</v>
      </c>
      <c r="D1501">
        <v>1.2927756309509277</v>
      </c>
      <c r="E1501">
        <v>0.21994234621524811</v>
      </c>
      <c r="F1501">
        <f t="shared" si="23"/>
        <v>0.65769114645965165</v>
      </c>
      <c r="G1501">
        <v>0.41453865170478821</v>
      </c>
      <c r="H1501">
        <v>-6.4594683647155762</v>
      </c>
    </row>
    <row r="1502" spans="1:8" x14ac:dyDescent="0.2">
      <c r="A1502" t="s">
        <v>1503</v>
      </c>
      <c r="B1502">
        <v>0.17000244557857513</v>
      </c>
      <c r="C1502">
        <v>0.28560268878936768</v>
      </c>
      <c r="D1502">
        <v>1.0099999904632568</v>
      </c>
      <c r="E1502">
        <v>0.33203163743019104</v>
      </c>
      <c r="F1502">
        <f t="shared" si="23"/>
        <v>0.47882053284195497</v>
      </c>
      <c r="G1502">
        <v>0.53955793380737305</v>
      </c>
      <c r="H1502">
        <v>-5.9082908630371094</v>
      </c>
    </row>
    <row r="1503" spans="1:8" x14ac:dyDescent="0.2">
      <c r="A1503" t="s">
        <v>1504</v>
      </c>
      <c r="B1503">
        <v>0.17000168561935425</v>
      </c>
      <c r="C1503">
        <v>2.5573053359985352</v>
      </c>
      <c r="D1503">
        <v>1.5290426015853882</v>
      </c>
      <c r="E1503">
        <v>0.15165957808494568</v>
      </c>
      <c r="F1503">
        <f t="shared" si="23"/>
        <v>0.81913015654960664</v>
      </c>
      <c r="G1503">
        <v>0.32543143630027771</v>
      </c>
      <c r="H1503">
        <v>-6.0069694519042969</v>
      </c>
    </row>
    <row r="1504" spans="1:8" x14ac:dyDescent="0.2">
      <c r="A1504" t="s">
        <v>1505</v>
      </c>
      <c r="B1504">
        <v>0.16990257799625397</v>
      </c>
      <c r="C1504">
        <v>1.0011880397796631</v>
      </c>
      <c r="D1504">
        <v>1.1883391141891479</v>
      </c>
      <c r="E1504">
        <v>0.2572304904460907</v>
      </c>
      <c r="F1504">
        <f t="shared" si="23"/>
        <v>0.58967755422504664</v>
      </c>
      <c r="G1504">
        <v>0.45860916376113892</v>
      </c>
      <c r="H1504">
        <v>-5.7886028289794922</v>
      </c>
    </row>
    <row r="1505" spans="1:8" x14ac:dyDescent="0.2">
      <c r="A1505" t="s">
        <v>1506</v>
      </c>
      <c r="B1505">
        <v>0.16983942687511444</v>
      </c>
      <c r="C1505">
        <v>3.6749861240386963</v>
      </c>
      <c r="D1505">
        <v>2.1651372909545898</v>
      </c>
      <c r="E1505">
        <v>5.0796214491128922E-2</v>
      </c>
      <c r="F1505">
        <f t="shared" si="23"/>
        <v>1.2941686516308761</v>
      </c>
      <c r="G1505">
        <v>0.15671706199645996</v>
      </c>
      <c r="H1505">
        <v>-5.2426891326904297</v>
      </c>
    </row>
    <row r="1506" spans="1:8" x14ac:dyDescent="0.2">
      <c r="A1506" t="s">
        <v>1507</v>
      </c>
      <c r="B1506">
        <v>0.16981321573257446</v>
      </c>
      <c r="C1506">
        <v>7.0867986679077148</v>
      </c>
      <c r="D1506">
        <v>1.9924647808074951</v>
      </c>
      <c r="E1506">
        <v>6.9087371230125427E-2</v>
      </c>
      <c r="F1506">
        <f t="shared" si="23"/>
        <v>1.1606013318778448</v>
      </c>
      <c r="G1506">
        <v>0.19458571076393127</v>
      </c>
      <c r="H1506">
        <v>-5.8560476303100586</v>
      </c>
    </row>
    <row r="1507" spans="1:8" x14ac:dyDescent="0.2">
      <c r="A1507" t="s">
        <v>1508</v>
      </c>
      <c r="B1507">
        <v>0.16971783339977264</v>
      </c>
      <c r="C1507">
        <v>2.5663661956787109</v>
      </c>
      <c r="D1507">
        <v>1.9822996854782104</v>
      </c>
      <c r="E1507">
        <v>7.0335112512111664E-2</v>
      </c>
      <c r="F1507">
        <f t="shared" si="23"/>
        <v>1.1528278134823562</v>
      </c>
      <c r="G1507">
        <v>0.1965327262878418</v>
      </c>
      <c r="H1507">
        <v>-5.221229076385498</v>
      </c>
    </row>
    <row r="1508" spans="1:8" x14ac:dyDescent="0.2">
      <c r="A1508" t="s">
        <v>1509</v>
      </c>
      <c r="B1508">
        <v>0.16963060200214386</v>
      </c>
      <c r="C1508">
        <v>5.1297116279602051</v>
      </c>
      <c r="D1508">
        <v>2.9688427448272705</v>
      </c>
      <c r="E1508">
        <v>1.1497951112687588E-2</v>
      </c>
      <c r="F1508">
        <f t="shared" si="23"/>
        <v>1.9393795422316296</v>
      </c>
      <c r="G1508">
        <v>5.6852560490369797E-2</v>
      </c>
      <c r="H1508">
        <v>-4.0930042266845703</v>
      </c>
    </row>
    <row r="1509" spans="1:8" x14ac:dyDescent="0.2">
      <c r="A1509" t="s">
        <v>1510</v>
      </c>
      <c r="B1509">
        <v>0.16959831118583679</v>
      </c>
      <c r="C1509">
        <v>5.1021389961242676</v>
      </c>
      <c r="D1509">
        <v>3.4698691368103027</v>
      </c>
      <c r="E1509">
        <v>4.5013087801635265E-3</v>
      </c>
      <c r="F1509">
        <f t="shared" si="23"/>
        <v>2.3466611943662321</v>
      </c>
      <c r="G1509">
        <v>2.9671227559447289E-2</v>
      </c>
      <c r="H1509">
        <v>-3.1296572685241699</v>
      </c>
    </row>
    <row r="1510" spans="1:8" x14ac:dyDescent="0.2">
      <c r="A1510" t="s">
        <v>1511</v>
      </c>
      <c r="B1510">
        <v>0.16953952610492706</v>
      </c>
      <c r="C1510">
        <v>4.2242579460144043</v>
      </c>
      <c r="D1510">
        <v>3.9211397171020508</v>
      </c>
      <c r="E1510">
        <v>1.955695915967226E-3</v>
      </c>
      <c r="F1510">
        <f t="shared" si="23"/>
        <v>2.7086986711659313</v>
      </c>
      <c r="G1510">
        <v>1.6562093049287796E-2</v>
      </c>
      <c r="H1510">
        <v>-2.1512191295623779</v>
      </c>
    </row>
    <row r="1511" spans="1:8" x14ac:dyDescent="0.2">
      <c r="A1511" t="s">
        <v>1512</v>
      </c>
      <c r="B1511">
        <v>0.16950878500938416</v>
      </c>
      <c r="C1511">
        <v>6.0156936645507812</v>
      </c>
      <c r="D1511">
        <v>4.7281026840209961</v>
      </c>
      <c r="E1511">
        <v>4.6359459520317614E-4</v>
      </c>
      <c r="F1511">
        <f t="shared" si="23"/>
        <v>3.3338616358816924</v>
      </c>
      <c r="G1511">
        <v>5.6884903460741043E-3</v>
      </c>
      <c r="H1511">
        <v>-0.85638606548309326</v>
      </c>
    </row>
    <row r="1512" spans="1:8" x14ac:dyDescent="0.2">
      <c r="A1512" t="s">
        <v>1513</v>
      </c>
      <c r="B1512">
        <v>0.16933543980121613</v>
      </c>
      <c r="C1512">
        <v>9.0847759246826172</v>
      </c>
      <c r="D1512">
        <v>4.9948887825012207</v>
      </c>
      <c r="E1512">
        <v>2.9325461946427822E-4</v>
      </c>
      <c r="F1512">
        <f t="shared" si="23"/>
        <v>3.5327551379778415</v>
      </c>
      <c r="G1512">
        <v>4.1100885719060898E-3</v>
      </c>
      <c r="H1512">
        <v>-0.32877218723297119</v>
      </c>
    </row>
    <row r="1513" spans="1:8" x14ac:dyDescent="0.2">
      <c r="A1513" t="s">
        <v>1514</v>
      </c>
      <c r="B1513">
        <v>0.16928908228874207</v>
      </c>
      <c r="C1513">
        <v>0.84128201007843018</v>
      </c>
      <c r="D1513">
        <v>1.2136719226837158</v>
      </c>
      <c r="E1513">
        <v>0.24775730073451996</v>
      </c>
      <c r="F1513">
        <f t="shared" si="23"/>
        <v>0.60597353917568442</v>
      </c>
      <c r="G1513">
        <v>0.44749060273170471</v>
      </c>
      <c r="H1513">
        <v>-5.8733878135681152</v>
      </c>
    </row>
    <row r="1514" spans="1:8" x14ac:dyDescent="0.2">
      <c r="A1514" t="s">
        <v>1515</v>
      </c>
      <c r="B1514">
        <v>0.16927661001682281</v>
      </c>
      <c r="C1514">
        <v>6.3821210861206055</v>
      </c>
      <c r="D1514">
        <v>4.2807774543762207</v>
      </c>
      <c r="E1514">
        <v>1.0200261604040861E-3</v>
      </c>
      <c r="F1514">
        <f t="shared" si="23"/>
        <v>2.9913886898327422</v>
      </c>
      <c r="G1514">
        <v>1.0122265666723251E-2</v>
      </c>
      <c r="H1514">
        <v>-1.6831228733062744</v>
      </c>
    </row>
    <row r="1515" spans="1:8" x14ac:dyDescent="0.2">
      <c r="A1515" t="s">
        <v>1516</v>
      </c>
      <c r="B1515">
        <v>0.16921079158782959</v>
      </c>
      <c r="C1515">
        <v>5.2823243141174316</v>
      </c>
      <c r="D1515">
        <v>2.9773859977722168</v>
      </c>
      <c r="E1515">
        <v>1.1315262876451015E-2</v>
      </c>
      <c r="F1515">
        <f t="shared" si="23"/>
        <v>1.9463353520525193</v>
      </c>
      <c r="G1515">
        <v>5.6456495076417923E-2</v>
      </c>
      <c r="H1515">
        <v>-4.0755062103271484</v>
      </c>
    </row>
    <row r="1516" spans="1:8" x14ac:dyDescent="0.2">
      <c r="A1516" t="s">
        <v>1517</v>
      </c>
      <c r="B1516">
        <v>0.16913948953151703</v>
      </c>
      <c r="C1516">
        <v>3.5034232139587402</v>
      </c>
      <c r="D1516">
        <v>1.8779031038284302</v>
      </c>
      <c r="E1516">
        <v>8.4403589367866516E-2</v>
      </c>
      <c r="F1516">
        <f t="shared" si="23"/>
        <v>1.0736390840673353</v>
      </c>
      <c r="G1516">
        <v>0.22149293124675751</v>
      </c>
      <c r="H1516">
        <v>-5.6555986404418945</v>
      </c>
    </row>
    <row r="1517" spans="1:8" x14ac:dyDescent="0.2">
      <c r="A1517" t="s">
        <v>1518</v>
      </c>
      <c r="B1517">
        <v>0.16910761594772339</v>
      </c>
      <c r="C1517">
        <v>3.0388469696044922</v>
      </c>
      <c r="D1517">
        <v>2.1456301212310791</v>
      </c>
      <c r="E1517">
        <v>5.2608367055654526E-2</v>
      </c>
      <c r="F1517">
        <f t="shared" si="23"/>
        <v>1.2789451783344643</v>
      </c>
      <c r="G1517">
        <v>0.16052378714084625</v>
      </c>
      <c r="H1517">
        <v>-5.1124482154846191</v>
      </c>
    </row>
    <row r="1518" spans="1:8" x14ac:dyDescent="0.2">
      <c r="A1518" t="s">
        <v>1519</v>
      </c>
      <c r="B1518">
        <v>0.16907244920730591</v>
      </c>
      <c r="C1518">
        <v>3.0438950061798096</v>
      </c>
      <c r="D1518">
        <v>3.5008277893066406</v>
      </c>
      <c r="E1518">
        <v>4.2491392232477665E-3</v>
      </c>
      <c r="F1518">
        <f t="shared" si="23"/>
        <v>2.3716990389981074</v>
      </c>
      <c r="G1518">
        <v>2.869030274450779E-2</v>
      </c>
      <c r="H1518">
        <v>-2.6762886047363281</v>
      </c>
    </row>
    <row r="1519" spans="1:8" x14ac:dyDescent="0.2">
      <c r="A1519" t="s">
        <v>1520</v>
      </c>
      <c r="B1519">
        <v>0.16896694898605347</v>
      </c>
      <c r="C1519">
        <v>6.2422928810119629</v>
      </c>
      <c r="D1519">
        <v>3.3915808200836182</v>
      </c>
      <c r="E1519">
        <v>5.2089919336140156E-3</v>
      </c>
      <c r="F1519">
        <f t="shared" si="23"/>
        <v>2.2832463150936291</v>
      </c>
      <c r="G1519">
        <v>3.2966092228889465E-2</v>
      </c>
      <c r="H1519">
        <v>-3.3485908508300781</v>
      </c>
    </row>
    <row r="1520" spans="1:8" x14ac:dyDescent="0.2">
      <c r="A1520" t="s">
        <v>1521</v>
      </c>
      <c r="B1520">
        <v>0.16890385746955872</v>
      </c>
      <c r="C1520">
        <v>9.039149284362793</v>
      </c>
      <c r="D1520">
        <v>4.0736327171325684</v>
      </c>
      <c r="E1520">
        <v>1.4815200120210648E-3</v>
      </c>
      <c r="F1520">
        <f t="shared" si="23"/>
        <v>2.8292924777974156</v>
      </c>
      <c r="G1520">
        <v>1.3410171493887901E-2</v>
      </c>
      <c r="H1520">
        <v>-2.00368332862854</v>
      </c>
    </row>
    <row r="1521" spans="1:8" x14ac:dyDescent="0.2">
      <c r="A1521" t="s">
        <v>1522</v>
      </c>
      <c r="B1521">
        <v>0.16886742413043976</v>
      </c>
      <c r="C1521">
        <v>0.88525313138961792</v>
      </c>
      <c r="D1521">
        <v>1.2625826597213745</v>
      </c>
      <c r="E1521">
        <v>0.23024772107601166</v>
      </c>
      <c r="F1521">
        <f t="shared" si="23"/>
        <v>0.6378046596284459</v>
      </c>
      <c r="G1521">
        <v>0.42687669396400452</v>
      </c>
      <c r="H1521">
        <v>-5.7535452842712402</v>
      </c>
    </row>
    <row r="1522" spans="1:8" x14ac:dyDescent="0.2">
      <c r="A1522" t="s">
        <v>1523</v>
      </c>
      <c r="B1522">
        <v>0.16886031627655029</v>
      </c>
      <c r="C1522">
        <v>6.4455733299255371</v>
      </c>
      <c r="D1522">
        <v>2.8496439456939697</v>
      </c>
      <c r="E1522">
        <v>1.4374921098351479E-2</v>
      </c>
      <c r="F1522">
        <f t="shared" si="23"/>
        <v>1.8423945304049132</v>
      </c>
      <c r="G1522">
        <v>6.6197507083415985E-2</v>
      </c>
      <c r="H1522">
        <v>-4.3630833625793457</v>
      </c>
    </row>
    <row r="1523" spans="1:8" x14ac:dyDescent="0.2">
      <c r="A1523" t="s">
        <v>1524</v>
      </c>
      <c r="B1523">
        <v>0.16863079369068146</v>
      </c>
      <c r="C1523">
        <v>5.2330145835876465</v>
      </c>
      <c r="D1523">
        <v>3.0558581352233887</v>
      </c>
      <c r="E1523">
        <v>9.7669875249266624E-3</v>
      </c>
      <c r="F1523">
        <f t="shared" si="23"/>
        <v>2.0102393669918772</v>
      </c>
      <c r="G1523">
        <v>5.0702083855867386E-2</v>
      </c>
      <c r="H1523">
        <v>-3.919184684753418</v>
      </c>
    </row>
    <row r="1524" spans="1:8" x14ac:dyDescent="0.2">
      <c r="A1524" t="s">
        <v>1525</v>
      </c>
      <c r="B1524">
        <v>0.16854207217693329</v>
      </c>
      <c r="C1524">
        <v>8.1015233993530273</v>
      </c>
      <c r="D1524">
        <v>3.694674015045166</v>
      </c>
      <c r="E1524">
        <v>2.9657441191375256E-3</v>
      </c>
      <c r="F1524">
        <f t="shared" si="23"/>
        <v>2.5278663221007722</v>
      </c>
      <c r="G1524">
        <v>2.2435033693909645E-2</v>
      </c>
      <c r="H1524">
        <v>-2.7359347343444824</v>
      </c>
    </row>
    <row r="1525" spans="1:8" x14ac:dyDescent="0.2">
      <c r="A1525" t="s">
        <v>1526</v>
      </c>
      <c r="B1525">
        <v>0.16833551228046417</v>
      </c>
      <c r="C1525">
        <v>0.31385749578475952</v>
      </c>
      <c r="D1525">
        <v>0.21800364553928375</v>
      </c>
      <c r="E1525">
        <v>0.83101600408554077</v>
      </c>
      <c r="F1525">
        <f t="shared" si="23"/>
        <v>8.0390612293975636E-2</v>
      </c>
      <c r="G1525">
        <v>0.90964186191558838</v>
      </c>
      <c r="H1525">
        <v>-6.122276782989502</v>
      </c>
    </row>
    <row r="1526" spans="1:8" x14ac:dyDescent="0.2">
      <c r="A1526" t="s">
        <v>1527</v>
      </c>
      <c r="B1526">
        <v>0.16830036044120789</v>
      </c>
      <c r="C1526">
        <v>6.3711099624633789</v>
      </c>
      <c r="D1526">
        <v>4.8364648818969727</v>
      </c>
      <c r="E1526">
        <v>3.8446096004918218E-4</v>
      </c>
      <c r="F1526">
        <f t="shared" si="23"/>
        <v>3.4151477539016168</v>
      </c>
      <c r="G1526">
        <v>4.9948790110647678E-3</v>
      </c>
      <c r="H1526">
        <v>-0.67284023761749268</v>
      </c>
    </row>
    <row r="1527" spans="1:8" x14ac:dyDescent="0.2">
      <c r="A1527" t="s">
        <v>1528</v>
      </c>
      <c r="B1527">
        <v>0.16825155913829803</v>
      </c>
      <c r="C1527">
        <v>4.0430030822753906</v>
      </c>
      <c r="D1527">
        <v>3.3417279720306396</v>
      </c>
      <c r="E1527">
        <v>5.7174325920641422E-3</v>
      </c>
      <c r="F1527">
        <f t="shared" si="23"/>
        <v>2.2427989469778211</v>
      </c>
      <c r="G1527">
        <v>3.5073239356279373E-2</v>
      </c>
      <c r="H1527">
        <v>-3.1981229782104492</v>
      </c>
    </row>
    <row r="1528" spans="1:8" x14ac:dyDescent="0.2">
      <c r="A1528" t="s">
        <v>1529</v>
      </c>
      <c r="B1528">
        <v>0.16811099648475647</v>
      </c>
      <c r="C1528">
        <v>3.6374318599700928</v>
      </c>
      <c r="D1528">
        <v>2.7939355373382568</v>
      </c>
      <c r="E1528">
        <v>1.5953918918967247E-2</v>
      </c>
      <c r="F1528">
        <f t="shared" si="23"/>
        <v>1.7971326194513051</v>
      </c>
      <c r="G1528">
        <v>7.1014478802680969E-2</v>
      </c>
      <c r="H1528">
        <v>-4.1462197303771973</v>
      </c>
    </row>
    <row r="1529" spans="1:8" x14ac:dyDescent="0.2">
      <c r="A1529" t="s">
        <v>1530</v>
      </c>
      <c r="B1529">
        <v>0.1680309921503067</v>
      </c>
      <c r="C1529">
        <v>5.7452969551086426</v>
      </c>
      <c r="D1529">
        <v>3.6092383861541748</v>
      </c>
      <c r="E1529">
        <v>3.4739570692181587E-3</v>
      </c>
      <c r="F1529">
        <f t="shared" si="23"/>
        <v>2.4591755528195076</v>
      </c>
      <c r="G1529">
        <v>2.4851752445101738E-2</v>
      </c>
      <c r="H1529">
        <v>-2.9139904975891113</v>
      </c>
    </row>
    <row r="1530" spans="1:8" x14ac:dyDescent="0.2">
      <c r="A1530" t="s">
        <v>1531</v>
      </c>
      <c r="B1530">
        <v>0.16794766485691071</v>
      </c>
      <c r="C1530">
        <v>5.9509987831115723</v>
      </c>
      <c r="D1530">
        <v>4.7297840118408203</v>
      </c>
      <c r="E1530">
        <v>4.6224455581977963E-4</v>
      </c>
      <c r="F1530">
        <f t="shared" si="23"/>
        <v>3.3351281951311509</v>
      </c>
      <c r="G1530">
        <v>5.6884903460741043E-3</v>
      </c>
      <c r="H1530">
        <v>-0.85526859760284424</v>
      </c>
    </row>
    <row r="1531" spans="1:8" x14ac:dyDescent="0.2">
      <c r="A1531" t="s">
        <v>1532</v>
      </c>
      <c r="B1531">
        <v>0.1678837388753891</v>
      </c>
      <c r="C1531">
        <v>5.1261529922485352</v>
      </c>
      <c r="D1531">
        <v>3.4303576946258545</v>
      </c>
      <c r="E1531">
        <v>4.8453700728714466E-3</v>
      </c>
      <c r="F1531">
        <f t="shared" si="23"/>
        <v>2.3146730474123554</v>
      </c>
      <c r="G1531">
        <v>3.119831345975399E-2</v>
      </c>
      <c r="H1531">
        <v>-3.189732551574707</v>
      </c>
    </row>
    <row r="1532" spans="1:8" x14ac:dyDescent="0.2">
      <c r="A1532" t="s">
        <v>1533</v>
      </c>
      <c r="B1532">
        <v>0.16788031160831451</v>
      </c>
      <c r="C1532">
        <v>3.2673771381378174</v>
      </c>
      <c r="D1532">
        <v>1.8592252731323242</v>
      </c>
      <c r="E1532">
        <v>8.7176226079463959E-2</v>
      </c>
      <c r="F1532">
        <f t="shared" si="23"/>
        <v>1.059601935826938</v>
      </c>
      <c r="G1532">
        <v>0.22609707713127136</v>
      </c>
      <c r="H1532">
        <v>-5.6549873352050781</v>
      </c>
    </row>
    <row r="1533" spans="1:8" x14ac:dyDescent="0.2">
      <c r="A1533" t="s">
        <v>1534</v>
      </c>
      <c r="B1533">
        <v>0.16779257357120514</v>
      </c>
      <c r="C1533">
        <v>3.5201940536499023</v>
      </c>
      <c r="D1533">
        <v>3.2872052192687988</v>
      </c>
      <c r="E1533">
        <v>6.3312118873000145E-3</v>
      </c>
      <c r="F1533">
        <f t="shared" si="23"/>
        <v>2.198513151658545</v>
      </c>
      <c r="G1533">
        <v>3.7531040608882904E-2</v>
      </c>
      <c r="H1533">
        <v>-3.176213264465332</v>
      </c>
    </row>
    <row r="1534" spans="1:8" x14ac:dyDescent="0.2">
      <c r="A1534" t="s">
        <v>1535</v>
      </c>
      <c r="B1534">
        <v>0.16777801513671875</v>
      </c>
      <c r="C1534">
        <v>6.2454686164855957</v>
      </c>
      <c r="D1534">
        <v>3.4020812511444092</v>
      </c>
      <c r="E1534">
        <v>5.1078787073493004E-3</v>
      </c>
      <c r="F1534">
        <f t="shared" si="23"/>
        <v>2.2917594241248174</v>
      </c>
      <c r="G1534">
        <v>3.2532207667827606E-2</v>
      </c>
      <c r="H1534">
        <v>-3.3283963203430176</v>
      </c>
    </row>
    <row r="1535" spans="1:8" x14ac:dyDescent="0.2">
      <c r="A1535" t="s">
        <v>1536</v>
      </c>
      <c r="B1535">
        <v>0.16763167083263397</v>
      </c>
      <c r="C1535">
        <v>5.3012881278991699</v>
      </c>
      <c r="D1535">
        <v>2.8653373718261719</v>
      </c>
      <c r="E1535">
        <v>1.3958731666207314E-2</v>
      </c>
      <c r="F1535">
        <f t="shared" si="23"/>
        <v>1.8551540412681369</v>
      </c>
      <c r="G1535">
        <v>6.5060451626777649E-2</v>
      </c>
      <c r="H1535">
        <v>-4.2829747200012207</v>
      </c>
    </row>
    <row r="1536" spans="1:8" x14ac:dyDescent="0.2">
      <c r="A1536" t="s">
        <v>1537</v>
      </c>
      <c r="B1536">
        <v>0.16756285727024078</v>
      </c>
      <c r="C1536">
        <v>3.422213077545166</v>
      </c>
      <c r="D1536">
        <v>2.2216157913208008</v>
      </c>
      <c r="E1536">
        <v>4.5875679701566696E-2</v>
      </c>
      <c r="F1536">
        <f t="shared" si="23"/>
        <v>1.3384174881141768</v>
      </c>
      <c r="G1536">
        <v>0.14766710996627808</v>
      </c>
      <c r="H1536">
        <v>-5.0802769660949707</v>
      </c>
    </row>
    <row r="1537" spans="1:8" x14ac:dyDescent="0.2">
      <c r="A1537" t="s">
        <v>1538</v>
      </c>
      <c r="B1537">
        <v>0.16756042838096619</v>
      </c>
      <c r="C1537">
        <v>4.9305763244628906</v>
      </c>
      <c r="D1537">
        <v>1.0396581888198853</v>
      </c>
      <c r="E1537">
        <v>0.31858676671981812</v>
      </c>
      <c r="F1537">
        <f t="shared" si="23"/>
        <v>0.49677226764323501</v>
      </c>
      <c r="G1537">
        <v>0.52700501680374146</v>
      </c>
      <c r="H1537">
        <v>-7.0250954627990723</v>
      </c>
    </row>
    <row r="1538" spans="1:8" x14ac:dyDescent="0.2">
      <c r="A1538" t="s">
        <v>1539</v>
      </c>
      <c r="B1538">
        <v>0.16745737195014954</v>
      </c>
      <c r="C1538">
        <v>8.3691567182540894E-2</v>
      </c>
      <c r="D1538">
        <v>0.98334395885467529</v>
      </c>
      <c r="E1538">
        <v>0.34446382522583008</v>
      </c>
      <c r="F1538">
        <f t="shared" si="23"/>
        <v>0.46285637993840822</v>
      </c>
      <c r="G1538">
        <v>0.55021286010742188</v>
      </c>
      <c r="H1538">
        <v>-5.8779377937316895</v>
      </c>
    </row>
    <row r="1539" spans="1:8" x14ac:dyDescent="0.2">
      <c r="A1539" t="s">
        <v>1540</v>
      </c>
      <c r="B1539">
        <v>0.16744804382324219</v>
      </c>
      <c r="C1539">
        <v>5.4982414245605469</v>
      </c>
      <c r="D1539">
        <v>4.0509085655212402</v>
      </c>
      <c r="E1539">
        <v>1.5438790433108807E-3</v>
      </c>
      <c r="F1539">
        <f t="shared" si="23"/>
        <v>2.8113867278865321</v>
      </c>
      <c r="G1539">
        <v>1.3874085620045662E-2</v>
      </c>
      <c r="H1539">
        <v>-2.0793693065643311</v>
      </c>
    </row>
    <row r="1540" spans="1:8" x14ac:dyDescent="0.2">
      <c r="A1540" t="s">
        <v>1541</v>
      </c>
      <c r="B1540">
        <v>0.16725103557109833</v>
      </c>
      <c r="C1540">
        <v>2.9043846130371094</v>
      </c>
      <c r="D1540">
        <v>2.6248750686645508</v>
      </c>
      <c r="E1540">
        <v>2.1867316216230392E-2</v>
      </c>
      <c r="F1540">
        <f t="shared" si="23"/>
        <v>1.6602045148134457</v>
      </c>
      <c r="G1540">
        <v>8.9003540575504303E-2</v>
      </c>
      <c r="H1540">
        <v>-4.2743053436279297</v>
      </c>
    </row>
    <row r="1541" spans="1:8" x14ac:dyDescent="0.2">
      <c r="A1541" t="s">
        <v>1542</v>
      </c>
      <c r="B1541">
        <v>0.16712751984596252</v>
      </c>
      <c r="C1541">
        <v>4.5199060440063477</v>
      </c>
      <c r="D1541">
        <v>1.620421290397644</v>
      </c>
      <c r="E1541">
        <v>0.13058565557003021</v>
      </c>
      <c r="F1541">
        <f t="shared" si="23"/>
        <v>0.88410452634522052</v>
      </c>
      <c r="G1541">
        <v>0.295704185962677</v>
      </c>
      <c r="H1541">
        <v>-6.2972326278686523</v>
      </c>
    </row>
    <row r="1542" spans="1:8" x14ac:dyDescent="0.2">
      <c r="A1542" t="s">
        <v>1543</v>
      </c>
      <c r="B1542">
        <v>0.16710548102855682</v>
      </c>
      <c r="C1542">
        <v>6.9339122772216797</v>
      </c>
      <c r="D1542">
        <v>3.3373138904571533</v>
      </c>
      <c r="E1542">
        <v>5.7648047804832458E-3</v>
      </c>
      <c r="F1542">
        <f t="shared" ref="F1542:F1605" si="24">-LOG10(E1542)</f>
        <v>2.2392153950812359</v>
      </c>
      <c r="G1542">
        <v>3.5277217626571655E-2</v>
      </c>
      <c r="H1542">
        <v>-3.4428036212921143</v>
      </c>
    </row>
    <row r="1543" spans="1:8" x14ac:dyDescent="0.2">
      <c r="A1543" t="s">
        <v>1544</v>
      </c>
      <c r="B1543">
        <v>0.16706167161464691</v>
      </c>
      <c r="C1543">
        <v>7.5062370300292969</v>
      </c>
      <c r="D1543">
        <v>3.1218523979187012</v>
      </c>
      <c r="E1543">
        <v>8.6301341652870178E-3</v>
      </c>
      <c r="F1543">
        <f t="shared" si="24"/>
        <v>2.0639824526288346</v>
      </c>
      <c r="G1543">
        <v>4.6768397092819214E-2</v>
      </c>
      <c r="H1543">
        <v>-3.8330662250518799</v>
      </c>
    </row>
    <row r="1544" spans="1:8" x14ac:dyDescent="0.2">
      <c r="A1544" t="s">
        <v>1545</v>
      </c>
      <c r="B1544">
        <v>0.16682881116867065</v>
      </c>
      <c r="C1544">
        <v>2.5368916988372803</v>
      </c>
      <c r="D1544">
        <v>2.5355904102325439</v>
      </c>
      <c r="E1544">
        <v>2.5807388126850128E-2</v>
      </c>
      <c r="F1544">
        <f t="shared" si="24"/>
        <v>1.5882559466182706</v>
      </c>
      <c r="G1544">
        <v>9.984251856803894E-2</v>
      </c>
      <c r="H1544">
        <v>-4.2600646018981934</v>
      </c>
    </row>
    <row r="1545" spans="1:8" x14ac:dyDescent="0.2">
      <c r="A1545" t="s">
        <v>1546</v>
      </c>
      <c r="B1545">
        <v>0.16659942269325256</v>
      </c>
      <c r="C1545">
        <v>2.6689620018005371</v>
      </c>
      <c r="D1545">
        <v>2.1475133895874023</v>
      </c>
      <c r="E1545">
        <v>5.2430793642997742E-2</v>
      </c>
      <c r="F1545">
        <f t="shared" si="24"/>
        <v>1.2804135683368996</v>
      </c>
      <c r="G1545">
        <v>0.16021956503391266</v>
      </c>
      <c r="H1545">
        <v>-5.0140595436096191</v>
      </c>
    </row>
    <row r="1546" spans="1:8" x14ac:dyDescent="0.2">
      <c r="A1546" t="s">
        <v>1547</v>
      </c>
      <c r="B1546">
        <v>0.16654106974601746</v>
      </c>
      <c r="C1546">
        <v>5.6589927673339844</v>
      </c>
      <c r="D1546">
        <v>4.2407021522521973</v>
      </c>
      <c r="E1546">
        <v>1.095994608476758E-3</v>
      </c>
      <c r="F1546">
        <f t="shared" si="24"/>
        <v>2.9601915822700366</v>
      </c>
      <c r="G1546">
        <v>1.0716510936617851E-2</v>
      </c>
      <c r="H1546">
        <v>-1.7337602376937866</v>
      </c>
    </row>
    <row r="1547" spans="1:8" x14ac:dyDescent="0.2">
      <c r="A1547" t="s">
        <v>1548</v>
      </c>
      <c r="B1547">
        <v>0.16632983088493347</v>
      </c>
      <c r="C1547">
        <v>4.8653469085693359</v>
      </c>
      <c r="D1547">
        <v>2.5559220314025879</v>
      </c>
      <c r="E1547">
        <v>2.4853507056832314E-2</v>
      </c>
      <c r="F1547">
        <f t="shared" si="24"/>
        <v>1.604612319688653</v>
      </c>
      <c r="G1547">
        <v>9.7323767840862274E-2</v>
      </c>
      <c r="H1547">
        <v>-4.7924742698669434</v>
      </c>
    </row>
    <row r="1548" spans="1:8" x14ac:dyDescent="0.2">
      <c r="A1548" t="s">
        <v>1549</v>
      </c>
      <c r="B1548">
        <v>0.16629277169704437</v>
      </c>
      <c r="C1548">
        <v>3.7997617721557617</v>
      </c>
      <c r="D1548">
        <v>2.3503856658935547</v>
      </c>
      <c r="E1548">
        <v>3.629327192902565E-2</v>
      </c>
      <c r="F1548">
        <f t="shared" si="24"/>
        <v>1.4401738773032569</v>
      </c>
      <c r="G1548">
        <v>0.12641292810440063</v>
      </c>
      <c r="H1548">
        <v>-4.9394750595092773</v>
      </c>
    </row>
    <row r="1549" spans="1:8" x14ac:dyDescent="0.2">
      <c r="A1549" t="s">
        <v>1550</v>
      </c>
      <c r="B1549">
        <v>0.16603466868400574</v>
      </c>
      <c r="C1549">
        <v>5.1039814949035645</v>
      </c>
      <c r="D1549">
        <v>5.1215610504150391</v>
      </c>
      <c r="E1549">
        <v>2.3674362455494702E-4</v>
      </c>
      <c r="F1549">
        <f t="shared" si="24"/>
        <v>3.6257217076061576</v>
      </c>
      <c r="G1549">
        <v>3.5257511772215366E-3</v>
      </c>
      <c r="H1549">
        <v>-0.10283207893371582</v>
      </c>
    </row>
    <row r="1550" spans="1:8" x14ac:dyDescent="0.2">
      <c r="A1550" t="s">
        <v>1551</v>
      </c>
      <c r="B1550">
        <v>0.16584751009941101</v>
      </c>
      <c r="C1550">
        <v>4.8651275634765625</v>
      </c>
      <c r="D1550">
        <v>3.6190540790557861</v>
      </c>
      <c r="E1550">
        <v>3.4113086294382811E-3</v>
      </c>
      <c r="F1550">
        <f t="shared" si="24"/>
        <v>2.4670789871307059</v>
      </c>
      <c r="G1550">
        <v>2.4619720876216888E-2</v>
      </c>
      <c r="H1550">
        <v>-2.8185601234436035</v>
      </c>
    </row>
    <row r="1551" spans="1:8" x14ac:dyDescent="0.2">
      <c r="A1551" t="s">
        <v>1552</v>
      </c>
      <c r="B1551">
        <v>0.16584162414073944</v>
      </c>
      <c r="C1551">
        <v>8.2167568206787109</v>
      </c>
      <c r="D1551">
        <v>4.9644808769226074</v>
      </c>
      <c r="E1551">
        <v>3.088186786044389E-4</v>
      </c>
      <c r="F1551">
        <f t="shared" si="24"/>
        <v>3.510296439652659</v>
      </c>
      <c r="G1551">
        <v>4.2448760941624641E-3</v>
      </c>
      <c r="H1551">
        <v>-0.40525355935096741</v>
      </c>
    </row>
    <row r="1552" spans="1:8" x14ac:dyDescent="0.2">
      <c r="A1552" t="s">
        <v>1553</v>
      </c>
      <c r="B1552">
        <v>0.16530843079090118</v>
      </c>
      <c r="C1552">
        <v>11.587384223937988</v>
      </c>
      <c r="D1552">
        <v>3.8679766654968262</v>
      </c>
      <c r="E1552">
        <v>2.1556338761001825E-3</v>
      </c>
      <c r="F1552">
        <f t="shared" si="24"/>
        <v>2.6664250000213756</v>
      </c>
      <c r="G1552">
        <v>1.7846934497356415E-2</v>
      </c>
      <c r="H1552">
        <v>-2.3254172801971436</v>
      </c>
    </row>
    <row r="1553" spans="1:8" x14ac:dyDescent="0.2">
      <c r="A1553" t="s">
        <v>1554</v>
      </c>
      <c r="B1553">
        <v>0.1652311235666275</v>
      </c>
      <c r="C1553">
        <v>5.1782746315002441</v>
      </c>
      <c r="D1553">
        <v>3.4444091320037842</v>
      </c>
      <c r="E1553">
        <v>4.7200536355376244E-3</v>
      </c>
      <c r="F1553">
        <f t="shared" si="24"/>
        <v>2.3260530663053873</v>
      </c>
      <c r="G1553">
        <v>3.0622171238064766E-2</v>
      </c>
      <c r="H1553">
        <v>-3.1762764453887939</v>
      </c>
    </row>
    <row r="1554" spans="1:8" x14ac:dyDescent="0.2">
      <c r="A1554" t="s">
        <v>1555</v>
      </c>
      <c r="B1554">
        <v>0.16521899402141571</v>
      </c>
      <c r="C1554">
        <v>6.7697310447692871</v>
      </c>
      <c r="D1554">
        <v>3.6459100246429443</v>
      </c>
      <c r="E1554">
        <v>3.2457250636070967E-3</v>
      </c>
      <c r="F1554">
        <f t="shared" si="24"/>
        <v>2.4886882708361373</v>
      </c>
      <c r="G1554">
        <v>2.3796260356903076E-2</v>
      </c>
      <c r="H1554">
        <v>-2.8685839176177979</v>
      </c>
    </row>
    <row r="1555" spans="1:8" x14ac:dyDescent="0.2">
      <c r="A1555" t="s">
        <v>1556</v>
      </c>
      <c r="B1555">
        <v>0.16521480679512024</v>
      </c>
      <c r="C1555">
        <v>2.3860099315643311</v>
      </c>
      <c r="D1555">
        <v>2.0947811603546143</v>
      </c>
      <c r="E1555">
        <v>5.7621434330940247E-2</v>
      </c>
      <c r="F1555">
        <f t="shared" si="24"/>
        <v>1.2394159353256593</v>
      </c>
      <c r="G1555">
        <v>0.17101603746414185</v>
      </c>
      <c r="H1555">
        <v>-4.9691562652587891</v>
      </c>
    </row>
    <row r="1556" spans="1:8" x14ac:dyDescent="0.2">
      <c r="A1556" t="s">
        <v>1557</v>
      </c>
      <c r="B1556">
        <v>0.16504842042922974</v>
      </c>
      <c r="C1556">
        <v>6.8713493347167969</v>
      </c>
      <c r="D1556">
        <v>3.2203598022460938</v>
      </c>
      <c r="E1556">
        <v>7.1752876974642277E-3</v>
      </c>
      <c r="F1556">
        <f t="shared" si="24"/>
        <v>2.1441606809471048</v>
      </c>
      <c r="G1556">
        <v>4.1137490421533585E-2</v>
      </c>
      <c r="H1556">
        <v>-3.6643660068511963</v>
      </c>
    </row>
    <row r="1557" spans="1:8" x14ac:dyDescent="0.2">
      <c r="A1557" t="s">
        <v>1558</v>
      </c>
      <c r="B1557">
        <v>0.16503944993019104</v>
      </c>
      <c r="C1557">
        <v>3.2433063983917236</v>
      </c>
      <c r="D1557">
        <v>2.8565666675567627</v>
      </c>
      <c r="E1557">
        <v>1.4189841225743294E-2</v>
      </c>
      <c r="F1557">
        <f t="shared" si="24"/>
        <v>1.8480224639624929</v>
      </c>
      <c r="G1557">
        <v>6.561734527349472E-2</v>
      </c>
      <c r="H1557">
        <v>-3.9099643230438232</v>
      </c>
    </row>
    <row r="1558" spans="1:8" x14ac:dyDescent="0.2">
      <c r="A1558" t="s">
        <v>1559</v>
      </c>
      <c r="B1558">
        <v>0.16489583253860474</v>
      </c>
      <c r="C1558">
        <v>7.0934114456176758</v>
      </c>
      <c r="D1558">
        <v>4.9320483207702637</v>
      </c>
      <c r="E1558">
        <v>3.2637594267725945E-4</v>
      </c>
      <c r="F1558">
        <f t="shared" si="24"/>
        <v>3.4862818607869515</v>
      </c>
      <c r="G1558">
        <v>4.413362592458725E-3</v>
      </c>
      <c r="H1558">
        <v>-0.49054977297782898</v>
      </c>
    </row>
    <row r="1559" spans="1:8" x14ac:dyDescent="0.2">
      <c r="A1559" t="s">
        <v>1560</v>
      </c>
      <c r="B1559">
        <v>0.16473680734634399</v>
      </c>
      <c r="C1559">
        <v>7.6650238037109375</v>
      </c>
      <c r="D1559">
        <v>3.0287508964538574</v>
      </c>
      <c r="E1559">
        <v>1.0276304557919502E-2</v>
      </c>
      <c r="F1559">
        <f t="shared" si="24"/>
        <v>1.9881630330682221</v>
      </c>
      <c r="G1559">
        <v>5.2662111818790436E-2</v>
      </c>
      <c r="H1559">
        <v>-4.0020513534545898</v>
      </c>
    </row>
    <row r="1560" spans="1:8" x14ac:dyDescent="0.2">
      <c r="A1560" t="s">
        <v>1561</v>
      </c>
      <c r="B1560">
        <v>0.1645500659942627</v>
      </c>
      <c r="C1560">
        <v>5.9026641845703125</v>
      </c>
      <c r="D1560">
        <v>3.7515268325805664</v>
      </c>
      <c r="E1560">
        <v>2.6702880859375E-3</v>
      </c>
      <c r="F1560">
        <f t="shared" si="24"/>
        <v>2.5734418819374048</v>
      </c>
      <c r="G1560">
        <v>2.0746488124132156E-2</v>
      </c>
      <c r="H1560">
        <v>-2.6603145599365234</v>
      </c>
    </row>
    <row r="1561" spans="1:8" x14ac:dyDescent="0.2">
      <c r="A1561" t="s">
        <v>1562</v>
      </c>
      <c r="B1561">
        <v>0.16450923681259155</v>
      </c>
      <c r="C1561">
        <v>4.9257192611694336</v>
      </c>
      <c r="D1561">
        <v>2.4948611259460449</v>
      </c>
      <c r="E1561">
        <v>2.7826385572552681E-2</v>
      </c>
      <c r="F1561">
        <f t="shared" si="24"/>
        <v>1.5555432014215693</v>
      </c>
      <c r="G1561">
        <v>0.10517632216215134</v>
      </c>
      <c r="H1561">
        <v>-4.9227828979492188</v>
      </c>
    </row>
    <row r="1562" spans="1:8" x14ac:dyDescent="0.2">
      <c r="A1562" t="s">
        <v>1563</v>
      </c>
      <c r="B1562">
        <v>0.16437323391437531</v>
      </c>
      <c r="C1562">
        <v>5.081669807434082</v>
      </c>
      <c r="D1562">
        <v>4.0106806755065918</v>
      </c>
      <c r="E1562">
        <v>1.6609928570687771E-3</v>
      </c>
      <c r="F1562">
        <f t="shared" si="24"/>
        <v>2.7796322351839367</v>
      </c>
      <c r="G1562">
        <v>1.4649868942797184E-2</v>
      </c>
      <c r="H1562">
        <v>-2.1058952808380127</v>
      </c>
    </row>
    <row r="1563" spans="1:8" x14ac:dyDescent="0.2">
      <c r="A1563" t="s">
        <v>1564</v>
      </c>
      <c r="B1563">
        <v>0.1642923504114151</v>
      </c>
      <c r="C1563">
        <v>1.9433822631835938</v>
      </c>
      <c r="D1563">
        <v>0.85287696123123169</v>
      </c>
      <c r="E1563">
        <v>0.41009542346000671</v>
      </c>
      <c r="F1563">
        <f t="shared" si="24"/>
        <v>0.38711507727958566</v>
      </c>
      <c r="G1563">
        <v>0.60992461442947388</v>
      </c>
      <c r="H1563">
        <v>-6.4454212188720703</v>
      </c>
    </row>
    <row r="1564" spans="1:8" x14ac:dyDescent="0.2">
      <c r="A1564" t="s">
        <v>1565</v>
      </c>
      <c r="B1564">
        <v>0.16421400010585785</v>
      </c>
      <c r="C1564">
        <v>6.9312853813171387</v>
      </c>
      <c r="D1564">
        <v>2.5909955501556396</v>
      </c>
      <c r="E1564">
        <v>2.328801341354847E-2</v>
      </c>
      <c r="F1564">
        <f t="shared" si="24"/>
        <v>1.6328675574220279</v>
      </c>
      <c r="G1564">
        <v>9.3012437224388123E-2</v>
      </c>
      <c r="H1564">
        <v>-4.8247666358947754</v>
      </c>
    </row>
    <row r="1565" spans="1:8" x14ac:dyDescent="0.2">
      <c r="A1565" t="s">
        <v>1566</v>
      </c>
      <c r="B1565">
        <v>0.16420473158359528</v>
      </c>
      <c r="C1565">
        <v>5.4484853744506836</v>
      </c>
      <c r="D1565">
        <v>2.9866361618041992</v>
      </c>
      <c r="E1565">
        <v>1.112071331590414E-2</v>
      </c>
      <c r="F1565">
        <f t="shared" si="24"/>
        <v>1.9538673549099499</v>
      </c>
      <c r="G1565">
        <v>5.5800285190343857E-2</v>
      </c>
      <c r="H1565">
        <v>-4.0734009742736816</v>
      </c>
    </row>
    <row r="1566" spans="1:8" x14ac:dyDescent="0.2">
      <c r="A1566" t="s">
        <v>1567</v>
      </c>
      <c r="B1566">
        <v>0.1641412079334259</v>
      </c>
      <c r="C1566">
        <v>5.1305532455444336</v>
      </c>
      <c r="D1566">
        <v>4.3229765892028809</v>
      </c>
      <c r="E1566">
        <v>9.4590650405734777E-4</v>
      </c>
      <c r="F1566">
        <f t="shared" si="24"/>
        <v>3.0241517883113684</v>
      </c>
      <c r="G1566">
        <v>9.6749681979417801E-3</v>
      </c>
      <c r="H1566">
        <v>-1.5268064737319946</v>
      </c>
    </row>
    <row r="1567" spans="1:8" x14ac:dyDescent="0.2">
      <c r="A1567" t="s">
        <v>1568</v>
      </c>
      <c r="B1567">
        <v>0.16413584351539612</v>
      </c>
      <c r="C1567">
        <v>5.6821675300598145</v>
      </c>
      <c r="D1567">
        <v>3.7619385719299316</v>
      </c>
      <c r="E1567">
        <v>2.6195340324193239E-3</v>
      </c>
      <c r="F1567">
        <f t="shared" si="24"/>
        <v>2.5817759549194488</v>
      </c>
      <c r="G1567">
        <v>2.0498828962445259E-2</v>
      </c>
      <c r="H1567">
        <v>-2.6332540512084961</v>
      </c>
    </row>
    <row r="1568" spans="1:8" x14ac:dyDescent="0.2">
      <c r="A1568" t="s">
        <v>1569</v>
      </c>
      <c r="B1568">
        <v>0.16409881412982941</v>
      </c>
      <c r="C1568">
        <v>4.8063449859619141</v>
      </c>
      <c r="D1568">
        <v>1.8943080902099609</v>
      </c>
      <c r="E1568">
        <v>8.2034803926944733E-2</v>
      </c>
      <c r="F1568">
        <f t="shared" si="24"/>
        <v>1.0860018555845239</v>
      </c>
      <c r="G1568">
        <v>0.21738897264003754</v>
      </c>
      <c r="H1568">
        <v>-5.8992018699645996</v>
      </c>
    </row>
    <row r="1569" spans="1:8" x14ac:dyDescent="0.2">
      <c r="A1569" t="s">
        <v>1570</v>
      </c>
      <c r="B1569">
        <v>0.16407081484794617</v>
      </c>
      <c r="C1569">
        <v>2.6514921188354492</v>
      </c>
      <c r="D1569">
        <v>1.9908304214477539</v>
      </c>
      <c r="E1569">
        <v>6.9286592304706573E-2</v>
      </c>
      <c r="F1569">
        <f t="shared" si="24"/>
        <v>1.159350797876507</v>
      </c>
      <c r="G1569">
        <v>0.19481736421585083</v>
      </c>
      <c r="H1569">
        <v>-5.26556396484375</v>
      </c>
    </row>
    <row r="1570" spans="1:8" x14ac:dyDescent="0.2">
      <c r="A1570" t="s">
        <v>1571</v>
      </c>
      <c r="B1570">
        <v>0.16382823884487152</v>
      </c>
      <c r="C1570">
        <v>7.9322509765625</v>
      </c>
      <c r="D1570">
        <v>3.29205322265625</v>
      </c>
      <c r="E1570">
        <v>6.2740379944443703E-3</v>
      </c>
      <c r="F1570">
        <f t="shared" si="24"/>
        <v>2.2024528556211282</v>
      </c>
      <c r="G1570">
        <v>3.7408389151096344E-2</v>
      </c>
      <c r="H1570">
        <v>-3.5020377635955811</v>
      </c>
    </row>
    <row r="1571" spans="1:8" x14ac:dyDescent="0.2">
      <c r="A1571" t="s">
        <v>1572</v>
      </c>
      <c r="B1571">
        <v>0.16379480063915253</v>
      </c>
      <c r="C1571">
        <v>5.3680696487426758</v>
      </c>
      <c r="D1571">
        <v>1.9255741834640503</v>
      </c>
      <c r="E1571">
        <v>7.7687397599220276E-2</v>
      </c>
      <c r="F1571">
        <f t="shared" si="24"/>
        <v>1.1096494264631667</v>
      </c>
      <c r="G1571">
        <v>0.21078744530677795</v>
      </c>
      <c r="H1571">
        <v>-5.9243249893188477</v>
      </c>
    </row>
    <row r="1572" spans="1:8" x14ac:dyDescent="0.2">
      <c r="A1572" t="s">
        <v>1573</v>
      </c>
      <c r="B1572">
        <v>0.16371908783912659</v>
      </c>
      <c r="C1572">
        <v>4.8320274353027344</v>
      </c>
      <c r="D1572">
        <v>3.5693449974060059</v>
      </c>
      <c r="E1572">
        <v>3.7408994976431131E-3</v>
      </c>
      <c r="F1572">
        <f t="shared" si="24"/>
        <v>2.4270239593252709</v>
      </c>
      <c r="G1572">
        <v>2.617843821644783E-2</v>
      </c>
      <c r="H1572">
        <v>-2.9007062911987305</v>
      </c>
    </row>
    <row r="1573" spans="1:8" x14ac:dyDescent="0.2">
      <c r="A1573" t="s">
        <v>1574</v>
      </c>
      <c r="B1573">
        <v>0.16345430910587311</v>
      </c>
      <c r="C1573">
        <v>6.3442025184631348</v>
      </c>
      <c r="D1573">
        <v>2.4876055717468262</v>
      </c>
      <c r="E1573">
        <v>2.8201762586832047E-2</v>
      </c>
      <c r="F1573">
        <f t="shared" si="24"/>
        <v>1.5497237477865415</v>
      </c>
      <c r="G1573">
        <v>0.106267049908638</v>
      </c>
      <c r="H1573">
        <v>-5.0213022232055664</v>
      </c>
    </row>
    <row r="1574" spans="1:8" x14ac:dyDescent="0.2">
      <c r="A1574" t="s">
        <v>1575</v>
      </c>
      <c r="B1574">
        <v>0.16332271695137024</v>
      </c>
      <c r="C1574">
        <v>4.6649580001831055</v>
      </c>
      <c r="D1574">
        <v>3.1849575042724609</v>
      </c>
      <c r="E1574">
        <v>7.6673529110848904E-3</v>
      </c>
      <c r="F1574">
        <f t="shared" si="24"/>
        <v>2.1153545466812327</v>
      </c>
      <c r="G1574">
        <v>4.311753436923027E-2</v>
      </c>
      <c r="H1574">
        <v>-3.5903050899505615</v>
      </c>
    </row>
    <row r="1575" spans="1:8" x14ac:dyDescent="0.2">
      <c r="A1575" t="s">
        <v>1576</v>
      </c>
      <c r="B1575">
        <v>0.16330339014530182</v>
      </c>
      <c r="C1575">
        <v>5.7354297637939453</v>
      </c>
      <c r="D1575">
        <v>2.6485047340393066</v>
      </c>
      <c r="E1575">
        <v>2.0926946774125099E-2</v>
      </c>
      <c r="F1575">
        <f t="shared" si="24"/>
        <v>1.6792941302793696</v>
      </c>
      <c r="G1575">
        <v>8.6200729012489319E-2</v>
      </c>
      <c r="H1575">
        <v>-4.7181286811828613</v>
      </c>
    </row>
    <row r="1576" spans="1:8" x14ac:dyDescent="0.2">
      <c r="A1576" t="s">
        <v>1577</v>
      </c>
      <c r="B1576">
        <v>0.1632002592086792</v>
      </c>
      <c r="C1576">
        <v>4.1597776412963867</v>
      </c>
      <c r="D1576">
        <v>3.3262474536895752</v>
      </c>
      <c r="E1576">
        <v>5.8853221125900745E-3</v>
      </c>
      <c r="F1576">
        <f t="shared" si="24"/>
        <v>2.2302297625754983</v>
      </c>
      <c r="G1576">
        <v>3.5795509815216064E-2</v>
      </c>
      <c r="H1576">
        <v>-3.276576042175293</v>
      </c>
    </row>
    <row r="1577" spans="1:8" x14ac:dyDescent="0.2">
      <c r="A1577" t="s">
        <v>1578</v>
      </c>
      <c r="B1577">
        <v>0.16315709054470062</v>
      </c>
      <c r="C1577">
        <v>1.5842983722686768</v>
      </c>
      <c r="D1577">
        <v>1.7357567548751831</v>
      </c>
      <c r="E1577">
        <v>0.10767118632793427</v>
      </c>
      <c r="F1577">
        <f t="shared" si="24"/>
        <v>0.96790050183669341</v>
      </c>
      <c r="G1577">
        <v>0.2598932683467865</v>
      </c>
      <c r="H1577">
        <v>-5.452359676361084</v>
      </c>
    </row>
    <row r="1578" spans="1:8" x14ac:dyDescent="0.2">
      <c r="A1578" t="s">
        <v>1579</v>
      </c>
      <c r="B1578">
        <v>0.16314446926116943</v>
      </c>
      <c r="C1578">
        <v>3.4433856010437012</v>
      </c>
      <c r="D1578">
        <v>1.8733606338500977</v>
      </c>
      <c r="E1578">
        <v>8.5070416331291199E-2</v>
      </c>
      <c r="F1578">
        <f t="shared" si="24"/>
        <v>1.070221441769684</v>
      </c>
      <c r="G1578">
        <v>0.22265811264514923</v>
      </c>
      <c r="H1578">
        <v>-5.6729764938354492</v>
      </c>
    </row>
    <row r="1579" spans="1:8" x14ac:dyDescent="0.2">
      <c r="A1579" t="s">
        <v>1580</v>
      </c>
      <c r="B1579">
        <v>0.16285763680934906</v>
      </c>
      <c r="C1579">
        <v>5.1821889877319336</v>
      </c>
      <c r="D1579">
        <v>4.058506965637207</v>
      </c>
      <c r="E1579">
        <v>1.5227323165163398E-3</v>
      </c>
      <c r="F1579">
        <f t="shared" si="24"/>
        <v>2.8173764352571551</v>
      </c>
      <c r="G1579">
        <v>1.372106745839119E-2</v>
      </c>
      <c r="H1579">
        <v>-2.0342152118682861</v>
      </c>
    </row>
    <row r="1580" spans="1:8" x14ac:dyDescent="0.2">
      <c r="A1580" t="s">
        <v>1581</v>
      </c>
      <c r="B1580">
        <v>0.1628546416759491</v>
      </c>
      <c r="C1580">
        <v>7.4547719955444336</v>
      </c>
      <c r="D1580">
        <v>4.6833710670471191</v>
      </c>
      <c r="E1580">
        <v>5.010595778003335E-4</v>
      </c>
      <c r="F1580">
        <f t="shared" si="24"/>
        <v>3.3001106318740852</v>
      </c>
      <c r="G1580">
        <v>6.0545206069946289E-3</v>
      </c>
      <c r="H1580">
        <v>-0.92348384857177734</v>
      </c>
    </row>
    <row r="1581" spans="1:8" x14ac:dyDescent="0.2">
      <c r="A1581" t="s">
        <v>1582</v>
      </c>
      <c r="B1581">
        <v>0.16282451152801514</v>
      </c>
      <c r="C1581">
        <v>5.4369335174560547</v>
      </c>
      <c r="D1581">
        <v>3.0714585781097412</v>
      </c>
      <c r="E1581">
        <v>9.4853956252336502E-3</v>
      </c>
      <c r="F1581">
        <f t="shared" si="24"/>
        <v>2.0229445504608576</v>
      </c>
      <c r="G1581">
        <v>4.9820013344287872E-2</v>
      </c>
      <c r="H1581">
        <v>-3.9077446460723877</v>
      </c>
    </row>
    <row r="1582" spans="1:8" x14ac:dyDescent="0.2">
      <c r="A1582" t="s">
        <v>1583</v>
      </c>
      <c r="B1582">
        <v>0.16269028186798096</v>
      </c>
      <c r="C1582">
        <v>6.6489906311035156</v>
      </c>
      <c r="D1582">
        <v>3.5340006351470947</v>
      </c>
      <c r="E1582">
        <v>3.9948406629264355E-3</v>
      </c>
      <c r="F1582">
        <f t="shared" si="24"/>
        <v>2.3985005381501958</v>
      </c>
      <c r="G1582">
        <v>2.7474496513605118E-2</v>
      </c>
      <c r="H1582">
        <v>-3.0796468257904053</v>
      </c>
    </row>
    <row r="1583" spans="1:8" x14ac:dyDescent="0.2">
      <c r="A1583" t="s">
        <v>1584</v>
      </c>
      <c r="B1583">
        <v>0.16265265643596649</v>
      </c>
      <c r="C1583">
        <v>4.3233299255371094</v>
      </c>
      <c r="D1583">
        <v>2.5339791774749756</v>
      </c>
      <c r="E1583">
        <v>2.5884488597512245E-2</v>
      </c>
      <c r="F1583">
        <f t="shared" si="24"/>
        <v>1.5869604109978475</v>
      </c>
      <c r="G1583">
        <v>9.9975459277629852E-2</v>
      </c>
      <c r="H1583">
        <v>-4.7443599700927734</v>
      </c>
    </row>
    <row r="1584" spans="1:8" x14ac:dyDescent="0.2">
      <c r="A1584" t="s">
        <v>1585</v>
      </c>
      <c r="B1584">
        <v>0.16248038411140442</v>
      </c>
      <c r="C1584">
        <v>5.2555131912231445</v>
      </c>
      <c r="D1584">
        <v>3.6102836132049561</v>
      </c>
      <c r="E1584">
        <v>3.4672303590923548E-3</v>
      </c>
      <c r="F1584">
        <f t="shared" si="24"/>
        <v>2.460017303322203</v>
      </c>
      <c r="G1584">
        <v>2.4851752445101738E-2</v>
      </c>
      <c r="H1584">
        <v>-2.8760395050048828</v>
      </c>
    </row>
    <row r="1585" spans="1:8" x14ac:dyDescent="0.2">
      <c r="A1585" t="s">
        <v>1586</v>
      </c>
      <c r="B1585">
        <v>0.16242098808288574</v>
      </c>
      <c r="C1585">
        <v>4.8128986358642578</v>
      </c>
      <c r="D1585">
        <v>3.461674690246582</v>
      </c>
      <c r="E1585">
        <v>4.5705651864409447E-3</v>
      </c>
      <c r="F1585">
        <f t="shared" si="24"/>
        <v>2.3400300926707289</v>
      </c>
      <c r="G1585">
        <v>2.9989270493388176E-2</v>
      </c>
      <c r="H1585">
        <v>-3.1212539672851562</v>
      </c>
    </row>
    <row r="1586" spans="1:8" x14ac:dyDescent="0.2">
      <c r="A1586" t="s">
        <v>1587</v>
      </c>
      <c r="B1586">
        <v>0.16238401830196381</v>
      </c>
      <c r="C1586">
        <v>4.917320728302002</v>
      </c>
      <c r="D1586">
        <v>2.2903940677642822</v>
      </c>
      <c r="E1586">
        <v>4.0492385625839233E-2</v>
      </c>
      <c r="F1586">
        <f t="shared" si="24"/>
        <v>1.3926266358367436</v>
      </c>
      <c r="G1586">
        <v>0.13601358234882355</v>
      </c>
      <c r="H1586">
        <v>-5.2268304824829102</v>
      </c>
    </row>
    <row r="1587" spans="1:8" x14ac:dyDescent="0.2">
      <c r="A1587" t="s">
        <v>1588</v>
      </c>
      <c r="B1587">
        <v>0.16238223016262054</v>
      </c>
      <c r="C1587">
        <v>6.2375130653381348</v>
      </c>
      <c r="D1587">
        <v>3.2001955509185791</v>
      </c>
      <c r="E1587">
        <v>7.4515226297080517E-3</v>
      </c>
      <c r="F1587">
        <f t="shared" si="24"/>
        <v>2.1277549752900558</v>
      </c>
      <c r="G1587">
        <v>4.2188704013824463E-2</v>
      </c>
      <c r="H1587">
        <v>-3.7086384296417236</v>
      </c>
    </row>
    <row r="1588" spans="1:8" x14ac:dyDescent="0.2">
      <c r="A1588" t="s">
        <v>1589</v>
      </c>
      <c r="B1588">
        <v>0.16235336661338806</v>
      </c>
      <c r="C1588">
        <v>3.9823596477508545</v>
      </c>
      <c r="D1588">
        <v>2.440140962600708</v>
      </c>
      <c r="E1588">
        <v>3.078107163310051E-2</v>
      </c>
      <c r="F1588">
        <f t="shared" si="24"/>
        <v>1.5117162644187496</v>
      </c>
      <c r="G1588">
        <v>0.11279620230197906</v>
      </c>
      <c r="H1588">
        <v>-4.859534740447998</v>
      </c>
    </row>
    <row r="1589" spans="1:8" x14ac:dyDescent="0.2">
      <c r="A1589" t="s">
        <v>1590</v>
      </c>
      <c r="B1589">
        <v>0.16233687102794647</v>
      </c>
      <c r="C1589">
        <v>4.1115751266479492</v>
      </c>
      <c r="D1589">
        <v>2.6119205951690674</v>
      </c>
      <c r="E1589">
        <v>2.2400261834263802E-2</v>
      </c>
      <c r="F1589">
        <f t="shared" si="24"/>
        <v>1.6497469052144378</v>
      </c>
      <c r="G1589">
        <v>9.0546570718288422E-2</v>
      </c>
      <c r="H1589">
        <v>-4.5491318702697754</v>
      </c>
    </row>
    <row r="1590" spans="1:8" x14ac:dyDescent="0.2">
      <c r="A1590" t="s">
        <v>1591</v>
      </c>
      <c r="B1590">
        <v>0.16225294768810272</v>
      </c>
      <c r="C1590">
        <v>5.9710874557495117</v>
      </c>
      <c r="D1590">
        <v>2.5398130416870117</v>
      </c>
      <c r="E1590">
        <v>2.560640312731266E-2</v>
      </c>
      <c r="F1590">
        <f t="shared" si="24"/>
        <v>1.5916514215966824</v>
      </c>
      <c r="G1590">
        <v>9.9295608699321747E-2</v>
      </c>
      <c r="H1590">
        <v>-4.9085798263549805</v>
      </c>
    </row>
    <row r="1591" spans="1:8" x14ac:dyDescent="0.2">
      <c r="A1591" t="s">
        <v>1592</v>
      </c>
      <c r="B1591">
        <v>0.16219758987426758</v>
      </c>
      <c r="C1591">
        <v>7.3369026184082031</v>
      </c>
      <c r="D1591">
        <v>3.9237878322601318</v>
      </c>
      <c r="E1591">
        <v>1.9462497439235449E-3</v>
      </c>
      <c r="F1591">
        <f t="shared" si="24"/>
        <v>2.7108014315658138</v>
      </c>
      <c r="G1591">
        <v>1.6510080546140671E-2</v>
      </c>
      <c r="H1591">
        <v>-2.331810474395752</v>
      </c>
    </row>
    <row r="1592" spans="1:8" x14ac:dyDescent="0.2">
      <c r="A1592" t="s">
        <v>1593</v>
      </c>
      <c r="B1592">
        <v>0.16212901473045349</v>
      </c>
      <c r="C1592">
        <v>7.1143178939819336</v>
      </c>
      <c r="D1592">
        <v>4.3974995613098145</v>
      </c>
      <c r="E1592">
        <v>8.2834879867732525E-4</v>
      </c>
      <c r="F1592">
        <f t="shared" si="24"/>
        <v>3.0817867532589349</v>
      </c>
      <c r="G1592">
        <v>8.7938522920012474E-3</v>
      </c>
      <c r="H1592">
        <v>-1.4546338319778442</v>
      </c>
    </row>
    <row r="1593" spans="1:8" x14ac:dyDescent="0.2">
      <c r="A1593" t="s">
        <v>1594</v>
      </c>
      <c r="B1593">
        <v>0.16207130253314972</v>
      </c>
      <c r="C1593">
        <v>8.2877178192138672</v>
      </c>
      <c r="D1593">
        <v>4.1786360740661621</v>
      </c>
      <c r="E1593">
        <v>1.2254100292921066E-3</v>
      </c>
      <c r="F1593">
        <f t="shared" si="24"/>
        <v>2.9117185695333654</v>
      </c>
      <c r="G1593">
        <v>1.1707000434398651E-2</v>
      </c>
      <c r="H1593">
        <v>-1.83034348487854</v>
      </c>
    </row>
    <row r="1594" spans="1:8" x14ac:dyDescent="0.2">
      <c r="A1594" t="s">
        <v>1595</v>
      </c>
      <c r="B1594">
        <v>0.16206790506839752</v>
      </c>
      <c r="C1594">
        <v>5.8810639381408691</v>
      </c>
      <c r="D1594">
        <v>2.1358397006988525</v>
      </c>
      <c r="E1594">
        <v>5.3540591150522232E-2</v>
      </c>
      <c r="F1594">
        <f t="shared" si="24"/>
        <v>1.2713168380054094</v>
      </c>
      <c r="G1594">
        <v>0.16262343525886536</v>
      </c>
      <c r="H1594">
        <v>-5.6282849311828613</v>
      </c>
    </row>
    <row r="1595" spans="1:8" x14ac:dyDescent="0.2">
      <c r="A1595" t="s">
        <v>1596</v>
      </c>
      <c r="B1595">
        <v>0.16204264760017395</v>
      </c>
      <c r="C1595">
        <v>6.9706897735595703</v>
      </c>
      <c r="D1595">
        <v>2.3743813037872314</v>
      </c>
      <c r="E1595">
        <v>3.4733206033706665E-2</v>
      </c>
      <c r="F1595">
        <f t="shared" si="24"/>
        <v>1.4592551274728571</v>
      </c>
      <c r="G1595">
        <v>0.12271277606487274</v>
      </c>
      <c r="H1595">
        <v>-5.2072634696960449</v>
      </c>
    </row>
    <row r="1596" spans="1:8" x14ac:dyDescent="0.2">
      <c r="A1596" t="s">
        <v>1597</v>
      </c>
      <c r="B1596">
        <v>0.16203024983406067</v>
      </c>
      <c r="C1596">
        <v>3.2094399929046631</v>
      </c>
      <c r="D1596">
        <v>2.2247459888458252</v>
      </c>
      <c r="E1596">
        <v>4.5616600662469864E-2</v>
      </c>
      <c r="F1596">
        <f t="shared" si="24"/>
        <v>1.3408770813683872</v>
      </c>
      <c r="G1596">
        <v>0.14733247458934784</v>
      </c>
      <c r="H1596">
        <v>-5.049983024597168</v>
      </c>
    </row>
    <row r="1597" spans="1:8" x14ac:dyDescent="0.2">
      <c r="A1597" t="s">
        <v>1598</v>
      </c>
      <c r="B1597">
        <v>0.1618482917547226</v>
      </c>
      <c r="C1597">
        <v>2.9453649520874023</v>
      </c>
      <c r="D1597">
        <v>1.9761865139007568</v>
      </c>
      <c r="E1597">
        <v>7.1095474064350128E-2</v>
      </c>
      <c r="F1597">
        <f t="shared" si="24"/>
        <v>1.1481580455633635</v>
      </c>
      <c r="G1597">
        <v>0.19784379005432129</v>
      </c>
      <c r="H1597">
        <v>-5.33770751953125</v>
      </c>
    </row>
    <row r="1598" spans="1:8" x14ac:dyDescent="0.2">
      <c r="A1598" t="s">
        <v>1599</v>
      </c>
      <c r="B1598">
        <v>0.16174589097499847</v>
      </c>
      <c r="C1598">
        <v>3.388279914855957</v>
      </c>
      <c r="D1598">
        <v>3.6641058921813965</v>
      </c>
      <c r="E1598">
        <v>3.1382220331579447E-3</v>
      </c>
      <c r="F1598">
        <f t="shared" si="24"/>
        <v>2.5033163327809427</v>
      </c>
      <c r="G1598">
        <v>2.3281553760170937E-2</v>
      </c>
      <c r="H1598">
        <v>-2.6070101261138916</v>
      </c>
    </row>
    <row r="1599" spans="1:8" x14ac:dyDescent="0.2">
      <c r="A1599" t="s">
        <v>1600</v>
      </c>
      <c r="B1599">
        <v>0.16173490881919861</v>
      </c>
      <c r="C1599">
        <v>4.3368239402770996</v>
      </c>
      <c r="D1599">
        <v>2.9660053253173828</v>
      </c>
      <c r="E1599">
        <v>1.1559273116290569E-2</v>
      </c>
      <c r="F1599">
        <f t="shared" si="24"/>
        <v>1.9370694748695825</v>
      </c>
      <c r="G1599">
        <v>5.7097107172012329E-2</v>
      </c>
      <c r="H1599">
        <v>-3.969581127166748</v>
      </c>
    </row>
    <row r="1600" spans="1:8" x14ac:dyDescent="0.2">
      <c r="A1600" t="s">
        <v>1601</v>
      </c>
      <c r="B1600">
        <v>0.16161079704761505</v>
      </c>
      <c r="C1600">
        <v>1.6989496946334839</v>
      </c>
      <c r="D1600">
        <v>1.6780568361282349</v>
      </c>
      <c r="E1600">
        <v>0.11864767223596573</v>
      </c>
      <c r="F1600">
        <f t="shared" si="24"/>
        <v>0.92574077784269804</v>
      </c>
      <c r="G1600">
        <v>0.27721443772315979</v>
      </c>
      <c r="H1600">
        <v>-5.3831138610839844</v>
      </c>
    </row>
    <row r="1601" spans="1:8" x14ac:dyDescent="0.2">
      <c r="A1601" t="s">
        <v>1602</v>
      </c>
      <c r="B1601">
        <v>0.16147078573703766</v>
      </c>
      <c r="C1601">
        <v>2.7098500728607178</v>
      </c>
      <c r="D1601">
        <v>1.6128197908401489</v>
      </c>
      <c r="E1601">
        <v>0.1322360634803772</v>
      </c>
      <c r="F1601">
        <f t="shared" si="24"/>
        <v>0.87865008770488184</v>
      </c>
      <c r="G1601">
        <v>0.29802322387695312</v>
      </c>
      <c r="H1601">
        <v>-5.8373908996582031</v>
      </c>
    </row>
    <row r="1602" spans="1:8" x14ac:dyDescent="0.2">
      <c r="A1602" t="s">
        <v>1603</v>
      </c>
      <c r="B1602">
        <v>0.16127148270606995</v>
      </c>
      <c r="C1602">
        <v>9.7902283072471619E-2</v>
      </c>
      <c r="D1602">
        <v>0.22393742203712463</v>
      </c>
      <c r="E1602">
        <v>0.82649773359298706</v>
      </c>
      <c r="F1602">
        <f t="shared" si="24"/>
        <v>8.2758333005309284E-2</v>
      </c>
      <c r="G1602">
        <v>0.90740406513214111</v>
      </c>
      <c r="H1602">
        <v>-6.0175724029541016</v>
      </c>
    </row>
    <row r="1603" spans="1:8" x14ac:dyDescent="0.2">
      <c r="A1603" t="s">
        <v>1604</v>
      </c>
      <c r="B1603">
        <v>0.16126027703285217</v>
      </c>
      <c r="C1603">
        <v>6.0306539535522461</v>
      </c>
      <c r="D1603">
        <v>3.6185529232025146</v>
      </c>
      <c r="E1603">
        <v>3.4144793171435595E-3</v>
      </c>
      <c r="F1603">
        <f t="shared" si="24"/>
        <v>2.466675513631658</v>
      </c>
      <c r="G1603">
        <v>2.4619720876216888E-2</v>
      </c>
      <c r="H1603">
        <v>-2.9166784286499023</v>
      </c>
    </row>
    <row r="1604" spans="1:8" x14ac:dyDescent="0.2">
      <c r="A1604" t="s">
        <v>1605</v>
      </c>
      <c r="B1604">
        <v>0.16123324632644653</v>
      </c>
      <c r="C1604">
        <v>7.4495744705200195</v>
      </c>
      <c r="D1604">
        <v>1.7423391342163086</v>
      </c>
      <c r="E1604">
        <v>0.10647820681333542</v>
      </c>
      <c r="F1604">
        <f t="shared" si="24"/>
        <v>0.97273927137289118</v>
      </c>
      <c r="G1604">
        <v>0.25757879018783569</v>
      </c>
      <c r="H1604">
        <v>-6.2351670265197754</v>
      </c>
    </row>
    <row r="1605" spans="1:8" x14ac:dyDescent="0.2">
      <c r="A1605" t="s">
        <v>1606</v>
      </c>
      <c r="B1605">
        <v>0.16113455593585968</v>
      </c>
      <c r="C1605">
        <v>4.0861139297485352</v>
      </c>
      <c r="D1605">
        <v>2.9016404151916504</v>
      </c>
      <c r="E1605">
        <v>1.3041198253631592E-2</v>
      </c>
      <c r="F1605">
        <f t="shared" si="24"/>
        <v>1.8846825028501202</v>
      </c>
      <c r="G1605">
        <v>6.1998430639505386E-2</v>
      </c>
      <c r="H1605">
        <v>-4.0293889045715332</v>
      </c>
    </row>
    <row r="1606" spans="1:8" x14ac:dyDescent="0.2">
      <c r="A1606" t="s">
        <v>1607</v>
      </c>
      <c r="B1606">
        <v>0.16110892593860626</v>
      </c>
      <c r="C1606">
        <v>4.9118876457214355</v>
      </c>
      <c r="D1606">
        <v>2.9825639724731445</v>
      </c>
      <c r="E1606">
        <v>1.12059460952878E-2</v>
      </c>
      <c r="F1606">
        <f t="shared" ref="F1606:F1669" si="25">-LOG10(E1606)</f>
        <v>1.9505514709792271</v>
      </c>
      <c r="G1606">
        <v>5.6187164038419724E-2</v>
      </c>
      <c r="H1606">
        <v>-4.024360179901123</v>
      </c>
    </row>
    <row r="1607" spans="1:8" x14ac:dyDescent="0.2">
      <c r="A1607" t="s">
        <v>1608</v>
      </c>
      <c r="B1607">
        <v>0.16110284626483917</v>
      </c>
      <c r="C1607">
        <v>7.2873082160949707</v>
      </c>
      <c r="D1607">
        <v>3.3521511554718018</v>
      </c>
      <c r="E1607">
        <v>5.6071309372782707E-3</v>
      </c>
      <c r="F1607">
        <f t="shared" si="25"/>
        <v>2.2512593021726905</v>
      </c>
      <c r="G1607">
        <v>3.4609053283929825E-2</v>
      </c>
      <c r="H1607">
        <v>-3.4019176959991455</v>
      </c>
    </row>
    <row r="1608" spans="1:8" x14ac:dyDescent="0.2">
      <c r="A1608" t="s">
        <v>1609</v>
      </c>
      <c r="B1608">
        <v>0.16108794510364532</v>
      </c>
      <c r="C1608">
        <v>9.5377225875854492</v>
      </c>
      <c r="D1608">
        <v>3.5610194206237793</v>
      </c>
      <c r="E1608">
        <v>3.7991967983543873E-3</v>
      </c>
      <c r="F1608">
        <f t="shared" si="25"/>
        <v>2.4203082094129851</v>
      </c>
      <c r="G1608">
        <v>2.6430670171976089E-2</v>
      </c>
      <c r="H1608">
        <v>-2.9510884284973145</v>
      </c>
    </row>
    <row r="1609" spans="1:8" x14ac:dyDescent="0.2">
      <c r="A1609" t="s">
        <v>1610</v>
      </c>
      <c r="B1609">
        <v>0.16102738678455353</v>
      </c>
      <c r="C1609">
        <v>7.4237198829650879</v>
      </c>
      <c r="D1609">
        <v>2.0055422782897949</v>
      </c>
      <c r="E1609">
        <v>6.7512191832065582E-2</v>
      </c>
      <c r="F1609">
        <f t="shared" si="25"/>
        <v>1.1706177920982912</v>
      </c>
      <c r="G1609">
        <v>0.19166174530982971</v>
      </c>
      <c r="H1609">
        <v>-5.8191366195678711</v>
      </c>
    </row>
    <row r="1610" spans="1:8" x14ac:dyDescent="0.2">
      <c r="A1610" t="s">
        <v>1611</v>
      </c>
      <c r="B1610">
        <v>0.16100740432739258</v>
      </c>
      <c r="C1610">
        <v>4.5651140213012695</v>
      </c>
      <c r="D1610">
        <v>2.792003870010376</v>
      </c>
      <c r="E1610">
        <v>1.6011642292141914E-2</v>
      </c>
      <c r="F1610">
        <f t="shared" si="25"/>
        <v>1.7955641208080135</v>
      </c>
      <c r="G1610">
        <v>7.1239687502384186E-2</v>
      </c>
      <c r="H1610">
        <v>-4.3228960037231445</v>
      </c>
    </row>
    <row r="1611" spans="1:8" x14ac:dyDescent="0.2">
      <c r="A1611" t="s">
        <v>1612</v>
      </c>
      <c r="B1611">
        <v>0.16095124185085297</v>
      </c>
      <c r="C1611">
        <v>6.051304817199707</v>
      </c>
      <c r="D1611">
        <v>2.2428598403930664</v>
      </c>
      <c r="E1611">
        <v>4.4144347310066223E-2</v>
      </c>
      <c r="F1611">
        <f t="shared" si="25"/>
        <v>1.3551248999961893</v>
      </c>
      <c r="G1611">
        <v>0.14446114003658295</v>
      </c>
      <c r="H1611">
        <v>-5.4392309188842773</v>
      </c>
    </row>
    <row r="1612" spans="1:8" x14ac:dyDescent="0.2">
      <c r="A1612" t="s">
        <v>1613</v>
      </c>
      <c r="B1612">
        <v>0.1608508974313736</v>
      </c>
      <c r="C1612">
        <v>2.7507612705230713</v>
      </c>
      <c r="D1612">
        <v>1.5779201984405518</v>
      </c>
      <c r="E1612">
        <v>0.1400485634803772</v>
      </c>
      <c r="F1612">
        <f t="shared" si="25"/>
        <v>0.8537213415047824</v>
      </c>
      <c r="G1612">
        <v>0.31031158566474915</v>
      </c>
      <c r="H1612">
        <v>-5.9013309478759766</v>
      </c>
    </row>
    <row r="1613" spans="1:8" x14ac:dyDescent="0.2">
      <c r="A1613" t="s">
        <v>1614</v>
      </c>
      <c r="B1613">
        <v>0.16080521047115326</v>
      </c>
      <c r="C1613">
        <v>3.8937146663665771</v>
      </c>
      <c r="D1613">
        <v>2.3092222213745117</v>
      </c>
      <c r="E1613">
        <v>3.912695124745369E-2</v>
      </c>
      <c r="F1613">
        <f t="shared" si="25"/>
        <v>1.4075239907906338</v>
      </c>
      <c r="G1613">
        <v>0.13272084295749664</v>
      </c>
      <c r="H1613">
        <v>-5.0717530250549316</v>
      </c>
    </row>
    <row r="1614" spans="1:8" x14ac:dyDescent="0.2">
      <c r="A1614" t="s">
        <v>1615</v>
      </c>
      <c r="B1614">
        <v>0.16071920096874237</v>
      </c>
      <c r="C1614">
        <v>5.5652995109558105</v>
      </c>
      <c r="D1614">
        <v>3.5718498229980469</v>
      </c>
      <c r="E1614">
        <v>3.7235396448522806E-3</v>
      </c>
      <c r="F1614">
        <f t="shared" si="25"/>
        <v>2.4290440178246611</v>
      </c>
      <c r="G1614">
        <v>2.6129819452762604E-2</v>
      </c>
      <c r="H1614">
        <v>-2.9800634384155273</v>
      </c>
    </row>
    <row r="1615" spans="1:8" x14ac:dyDescent="0.2">
      <c r="A1615" t="s">
        <v>1616</v>
      </c>
      <c r="B1615">
        <v>0.16065454483032227</v>
      </c>
      <c r="C1615">
        <v>2.519467830657959</v>
      </c>
      <c r="D1615">
        <v>1.8839914798736572</v>
      </c>
      <c r="E1615">
        <v>8.3517290651798248E-2</v>
      </c>
      <c r="F1615">
        <f t="shared" si="25"/>
        <v>1.0782236028722134</v>
      </c>
      <c r="G1615">
        <v>0.22009524703025818</v>
      </c>
      <c r="H1615">
        <v>-5.384192943572998</v>
      </c>
    </row>
    <row r="1616" spans="1:8" x14ac:dyDescent="0.2">
      <c r="A1616" t="s">
        <v>1617</v>
      </c>
      <c r="B1616">
        <v>0.16064822673797607</v>
      </c>
      <c r="C1616">
        <v>2.8478693962097168</v>
      </c>
      <c r="D1616">
        <v>2.463719367980957</v>
      </c>
      <c r="E1616">
        <v>2.9472511261701584E-2</v>
      </c>
      <c r="F1616">
        <f t="shared" si="25"/>
        <v>1.5305828576813334</v>
      </c>
      <c r="G1616">
        <v>0.10956800729036331</v>
      </c>
      <c r="H1616">
        <v>-4.5059914588928223</v>
      </c>
    </row>
    <row r="1617" spans="1:8" x14ac:dyDescent="0.2">
      <c r="A1617" t="s">
        <v>1618</v>
      </c>
      <c r="B1617">
        <v>0.16053967177867889</v>
      </c>
      <c r="C1617">
        <v>10.340014457702637</v>
      </c>
      <c r="D1617">
        <v>2.5844604969024658</v>
      </c>
      <c r="E1617">
        <v>2.3572228848934174E-2</v>
      </c>
      <c r="F1617">
        <f t="shared" si="25"/>
        <v>1.6275993512462059</v>
      </c>
      <c r="G1617">
        <v>9.3660950660705566E-2</v>
      </c>
      <c r="H1617">
        <v>-4.7495412826538086</v>
      </c>
    </row>
    <row r="1618" spans="1:8" x14ac:dyDescent="0.2">
      <c r="A1618" t="s">
        <v>1619</v>
      </c>
      <c r="B1618">
        <v>0.16052369773387909</v>
      </c>
      <c r="C1618">
        <v>7.8681325912475586</v>
      </c>
      <c r="D1618">
        <v>3.4078633785247803</v>
      </c>
      <c r="E1618">
        <v>5.0530512817203999E-3</v>
      </c>
      <c r="F1618">
        <f t="shared" si="25"/>
        <v>2.2964462942305643</v>
      </c>
      <c r="G1618">
        <v>3.2285895198583603E-2</v>
      </c>
      <c r="H1618">
        <v>-3.284121036529541</v>
      </c>
    </row>
    <row r="1619" spans="1:8" x14ac:dyDescent="0.2">
      <c r="A1619" t="s">
        <v>1620</v>
      </c>
      <c r="B1619">
        <v>0.16043134033679962</v>
      </c>
      <c r="C1619">
        <v>6.5581574440002441</v>
      </c>
      <c r="D1619">
        <v>3.0452370643615723</v>
      </c>
      <c r="E1619">
        <v>9.9634723737835884E-3</v>
      </c>
      <c r="F1619">
        <f t="shared" si="25"/>
        <v>2.0015892790501737</v>
      </c>
      <c r="G1619">
        <v>5.1534667611122131E-2</v>
      </c>
      <c r="H1619">
        <v>-3.9980199337005615</v>
      </c>
    </row>
    <row r="1620" spans="1:8" x14ac:dyDescent="0.2">
      <c r="A1620" t="s">
        <v>1621</v>
      </c>
      <c r="B1620">
        <v>0.16033321619033813</v>
      </c>
      <c r="C1620">
        <v>6.0788207054138184</v>
      </c>
      <c r="D1620">
        <v>2.7696976661682129</v>
      </c>
      <c r="E1620">
        <v>1.6693294048309326E-2</v>
      </c>
      <c r="F1620">
        <f t="shared" si="25"/>
        <v>1.7774579565593753</v>
      </c>
      <c r="G1620">
        <v>7.3138736188411713E-2</v>
      </c>
      <c r="H1620">
        <v>-4.502129077911377</v>
      </c>
    </row>
    <row r="1621" spans="1:8" x14ac:dyDescent="0.2">
      <c r="A1621" t="s">
        <v>1622</v>
      </c>
      <c r="B1621">
        <v>0.16025556623935699</v>
      </c>
      <c r="C1621">
        <v>2.4491205215454102</v>
      </c>
      <c r="D1621">
        <v>1.5914225578308105</v>
      </c>
      <c r="E1621">
        <v>0.13697971403598785</v>
      </c>
      <c r="F1621">
        <f t="shared" si="25"/>
        <v>0.86334374477469855</v>
      </c>
      <c r="G1621">
        <v>0.30547606945037842</v>
      </c>
      <c r="H1621">
        <v>-5.7204985618591309</v>
      </c>
    </row>
    <row r="1622" spans="1:8" x14ac:dyDescent="0.2">
      <c r="A1622" t="s">
        <v>1623</v>
      </c>
      <c r="B1622">
        <v>0.16023510694503784</v>
      </c>
      <c r="C1622">
        <v>5.0894327163696289</v>
      </c>
      <c r="D1622">
        <v>3.2086491584777832</v>
      </c>
      <c r="E1622">
        <v>7.3344358243048191E-3</v>
      </c>
      <c r="F1622">
        <f t="shared" si="25"/>
        <v>2.1346332871123943</v>
      </c>
      <c r="G1622">
        <v>4.17148657143116E-2</v>
      </c>
      <c r="H1622">
        <v>-3.6246600151062012</v>
      </c>
    </row>
    <row r="1623" spans="1:8" x14ac:dyDescent="0.2">
      <c r="A1623" t="s">
        <v>1624</v>
      </c>
      <c r="B1623">
        <v>0.16010633111000061</v>
      </c>
      <c r="C1623">
        <v>2.2515089511871338</v>
      </c>
      <c r="D1623">
        <v>1.3401886224746704</v>
      </c>
      <c r="E1623">
        <v>0.20451505482196808</v>
      </c>
      <c r="F1623">
        <f t="shared" si="25"/>
        <v>0.68927471706762244</v>
      </c>
      <c r="G1623">
        <v>0.39604926109313965</v>
      </c>
      <c r="H1623">
        <v>-6.1378555297851562</v>
      </c>
    </row>
    <row r="1624" spans="1:8" x14ac:dyDescent="0.2">
      <c r="A1624" t="s">
        <v>1625</v>
      </c>
      <c r="B1624">
        <v>0.16008546948432922</v>
      </c>
      <c r="C1624">
        <v>3.7420971393585205</v>
      </c>
      <c r="D1624">
        <v>2.0246193408966064</v>
      </c>
      <c r="E1624">
        <v>6.5273918211460114E-2</v>
      </c>
      <c r="F1624">
        <f t="shared" si="25"/>
        <v>1.1852603170337284</v>
      </c>
      <c r="G1624">
        <v>0.18711481988430023</v>
      </c>
      <c r="H1624">
        <v>-5.4936270713806152</v>
      </c>
    </row>
    <row r="1625" spans="1:8" x14ac:dyDescent="0.2">
      <c r="A1625" t="s">
        <v>1626</v>
      </c>
      <c r="B1625">
        <v>0.16005060076713562</v>
      </c>
      <c r="C1625">
        <v>5.7819333076477051</v>
      </c>
      <c r="D1625">
        <v>3.0393805503845215</v>
      </c>
      <c r="E1625">
        <v>1.0073496960103512E-2</v>
      </c>
      <c r="F1625">
        <f t="shared" si="25"/>
        <v>1.99681974028652</v>
      </c>
      <c r="G1625">
        <v>5.1996104419231415E-2</v>
      </c>
      <c r="H1625">
        <v>-3.9994738101959229</v>
      </c>
    </row>
    <row r="1626" spans="1:8" x14ac:dyDescent="0.2">
      <c r="A1626" t="s">
        <v>1627</v>
      </c>
      <c r="B1626">
        <v>0.16004349291324615</v>
      </c>
      <c r="C1626">
        <v>6.2365937232971191</v>
      </c>
      <c r="D1626">
        <v>2.637033224105835</v>
      </c>
      <c r="E1626">
        <v>2.1378424018621445E-2</v>
      </c>
      <c r="F1626">
        <f t="shared" si="25"/>
        <v>1.6700243134043011</v>
      </c>
      <c r="G1626">
        <v>8.7519295513629913E-2</v>
      </c>
      <c r="H1626">
        <v>-4.7500724792480469</v>
      </c>
    </row>
    <row r="1627" spans="1:8" x14ac:dyDescent="0.2">
      <c r="A1627" t="s">
        <v>1628</v>
      </c>
      <c r="B1627">
        <v>0.16000612080097198</v>
      </c>
      <c r="C1627">
        <v>6.1126742362976074</v>
      </c>
      <c r="D1627">
        <v>3.68841552734375</v>
      </c>
      <c r="E1627">
        <v>3.0002512503415346E-3</v>
      </c>
      <c r="F1627">
        <f t="shared" si="25"/>
        <v>2.5228423745910393</v>
      </c>
      <c r="G1627">
        <v>2.2593451663851738E-2</v>
      </c>
      <c r="H1627">
        <v>-2.7877860069274902</v>
      </c>
    </row>
    <row r="1628" spans="1:8" x14ac:dyDescent="0.2">
      <c r="A1628" t="s">
        <v>1629</v>
      </c>
      <c r="B1628">
        <v>0.15993916988372803</v>
      </c>
      <c r="C1628">
        <v>6.9575304985046387</v>
      </c>
      <c r="D1628">
        <v>3.447350025177002</v>
      </c>
      <c r="E1628">
        <v>4.6942443586885929E-3</v>
      </c>
      <c r="F1628">
        <f t="shared" si="25"/>
        <v>2.3284343069683842</v>
      </c>
      <c r="G1628">
        <v>3.0540119856595993E-2</v>
      </c>
      <c r="H1628">
        <v>-3.2331969738006592</v>
      </c>
    </row>
    <row r="1629" spans="1:8" x14ac:dyDescent="0.2">
      <c r="A1629" t="s">
        <v>1630</v>
      </c>
      <c r="B1629">
        <v>0.159801185131073</v>
      </c>
      <c r="C1629">
        <v>8.8554277420043945</v>
      </c>
      <c r="D1629">
        <v>3.4346497058868408</v>
      </c>
      <c r="E1629">
        <v>4.80673648416996E-3</v>
      </c>
      <c r="F1629">
        <f t="shared" si="25"/>
        <v>2.3181496861941833</v>
      </c>
      <c r="G1629">
        <v>3.1029533594846725E-2</v>
      </c>
      <c r="H1629">
        <v>-3.2099976539611816</v>
      </c>
    </row>
    <row r="1630" spans="1:8" x14ac:dyDescent="0.2">
      <c r="A1630" t="s">
        <v>1631</v>
      </c>
      <c r="B1630">
        <v>0.15974746644496918</v>
      </c>
      <c r="C1630">
        <v>2.5527529716491699</v>
      </c>
      <c r="D1630">
        <v>2.1147453784942627</v>
      </c>
      <c r="E1630">
        <v>5.5602103471755981E-2</v>
      </c>
      <c r="F1630">
        <f t="shared" si="25"/>
        <v>1.2549087784018178</v>
      </c>
      <c r="G1630">
        <v>0.16670621931552887</v>
      </c>
      <c r="H1630">
        <v>-5.0057888031005859</v>
      </c>
    </row>
    <row r="1631" spans="1:8" x14ac:dyDescent="0.2">
      <c r="A1631" t="s">
        <v>1632</v>
      </c>
      <c r="B1631">
        <v>0.15969081223011017</v>
      </c>
      <c r="C1631">
        <v>5.5825448036193848</v>
      </c>
      <c r="D1631">
        <v>2.3733899593353271</v>
      </c>
      <c r="E1631">
        <v>3.4796364605426788E-2</v>
      </c>
      <c r="F1631">
        <f t="shared" si="25"/>
        <v>1.4584661271532768</v>
      </c>
      <c r="G1631">
        <v>0.12275818735361099</v>
      </c>
      <c r="H1631">
        <v>-5.2227392196655273</v>
      </c>
    </row>
    <row r="1632" spans="1:8" x14ac:dyDescent="0.2">
      <c r="A1632" t="s">
        <v>1633</v>
      </c>
      <c r="B1632">
        <v>0.1595488041639328</v>
      </c>
      <c r="C1632">
        <v>8.0909328460693359</v>
      </c>
      <c r="D1632">
        <v>2.8925881385803223</v>
      </c>
      <c r="E1632">
        <v>1.3264225795865059E-2</v>
      </c>
      <c r="F1632">
        <f t="shared" si="25"/>
        <v>1.8773180937703113</v>
      </c>
      <c r="G1632">
        <v>6.2730439007282257E-2</v>
      </c>
      <c r="H1632">
        <v>-4.2432279586791992</v>
      </c>
    </row>
    <row r="1633" spans="1:8" x14ac:dyDescent="0.2">
      <c r="A1633" t="s">
        <v>1634</v>
      </c>
      <c r="B1633">
        <v>0.15944893658161163</v>
      </c>
      <c r="C1633">
        <v>-1.4485903978347778</v>
      </c>
      <c r="D1633">
        <v>6.8888463079929352E-2</v>
      </c>
      <c r="E1633">
        <v>0.9461902379989624</v>
      </c>
      <c r="F1633">
        <f t="shared" si="25"/>
        <v>2.4021536952273971E-2</v>
      </c>
      <c r="G1633">
        <v>0.97206532955169678</v>
      </c>
      <c r="H1633">
        <v>-5.3179168701171875</v>
      </c>
    </row>
    <row r="1634" spans="1:8" x14ac:dyDescent="0.2">
      <c r="A1634" t="s">
        <v>1635</v>
      </c>
      <c r="B1634">
        <v>0.15936388075351715</v>
      </c>
      <c r="C1634">
        <v>8.1286306381225586</v>
      </c>
      <c r="D1634">
        <v>4.0778217315673828</v>
      </c>
      <c r="E1634">
        <v>1.4703121269121766E-3</v>
      </c>
      <c r="F1634">
        <f t="shared" si="25"/>
        <v>2.8325904607576953</v>
      </c>
      <c r="G1634">
        <v>1.333287637680769E-2</v>
      </c>
      <c r="H1634">
        <v>-2.0216524600982666</v>
      </c>
    </row>
    <row r="1635" spans="1:8" x14ac:dyDescent="0.2">
      <c r="A1635" t="s">
        <v>1636</v>
      </c>
      <c r="B1635">
        <v>0.15936164557933807</v>
      </c>
      <c r="C1635">
        <v>5.2067570686340332</v>
      </c>
      <c r="D1635">
        <v>4.071235179901123</v>
      </c>
      <c r="E1635">
        <v>1.4879755908623338E-3</v>
      </c>
      <c r="F1635">
        <f t="shared" si="25"/>
        <v>2.8274041930110707</v>
      </c>
      <c r="G1635">
        <v>1.3456416316330433E-2</v>
      </c>
      <c r="H1635">
        <v>-2.0089042186737061</v>
      </c>
    </row>
    <row r="1636" spans="1:8" x14ac:dyDescent="0.2">
      <c r="A1636" t="s">
        <v>1637</v>
      </c>
      <c r="B1636">
        <v>0.15901835262775421</v>
      </c>
      <c r="C1636">
        <v>5.0815701484680176</v>
      </c>
      <c r="D1636">
        <v>2.6007704734802246</v>
      </c>
      <c r="E1636">
        <v>2.2869115695357323E-2</v>
      </c>
      <c r="F1636">
        <f t="shared" si="25"/>
        <v>1.6407506283994495</v>
      </c>
      <c r="G1636">
        <v>9.1927222907543182E-2</v>
      </c>
      <c r="H1636">
        <v>-4.7406377792358398</v>
      </c>
    </row>
    <row r="1637" spans="1:8" x14ac:dyDescent="0.2">
      <c r="A1637" t="s">
        <v>1638</v>
      </c>
      <c r="B1637">
        <v>0.15898321568965912</v>
      </c>
      <c r="C1637">
        <v>6.4094252586364746</v>
      </c>
      <c r="D1637">
        <v>2.7888963222503662</v>
      </c>
      <c r="E1637">
        <v>1.6104932874441147E-2</v>
      </c>
      <c r="F1637">
        <f t="shared" si="25"/>
        <v>1.7930410809852744</v>
      </c>
      <c r="G1637">
        <v>7.1432135999202728E-2</v>
      </c>
      <c r="H1637">
        <v>-4.4743671417236328</v>
      </c>
    </row>
    <row r="1638" spans="1:8" x14ac:dyDescent="0.2">
      <c r="A1638" t="s">
        <v>1639</v>
      </c>
      <c r="B1638">
        <v>0.15898099541664124</v>
      </c>
      <c r="C1638">
        <v>3.3619959354400635</v>
      </c>
      <c r="D1638">
        <v>3.0174493789672852</v>
      </c>
      <c r="E1638">
        <v>1.0496409609913826E-2</v>
      </c>
      <c r="F1638">
        <f t="shared" si="25"/>
        <v>1.9789592298115681</v>
      </c>
      <c r="G1638">
        <v>5.3433839231729507E-2</v>
      </c>
      <c r="H1638">
        <v>-3.6635322570800781</v>
      </c>
    </row>
    <row r="1639" spans="1:8" x14ac:dyDescent="0.2">
      <c r="A1639" t="s">
        <v>1640</v>
      </c>
      <c r="B1639">
        <v>0.15895639359951019</v>
      </c>
      <c r="C1639">
        <v>5.4643583297729492</v>
      </c>
      <c r="D1639">
        <v>3.590017557144165</v>
      </c>
      <c r="E1639">
        <v>3.6000583786517382E-3</v>
      </c>
      <c r="F1639">
        <f t="shared" si="25"/>
        <v>2.4436904566436173</v>
      </c>
      <c r="G1639">
        <v>2.5488046929240227E-2</v>
      </c>
      <c r="H1639">
        <v>-2.930964469909668</v>
      </c>
    </row>
    <row r="1640" spans="1:8" x14ac:dyDescent="0.2">
      <c r="A1640" t="s">
        <v>1641</v>
      </c>
      <c r="B1640">
        <v>0.15893572568893433</v>
      </c>
      <c r="C1640">
        <v>4.6496548652648926</v>
      </c>
      <c r="D1640">
        <v>2.8546695709228516</v>
      </c>
      <c r="E1640">
        <v>1.42403244972229E-2</v>
      </c>
      <c r="F1640">
        <f t="shared" si="25"/>
        <v>1.846480114228122</v>
      </c>
      <c r="G1640">
        <v>6.5729126334190369E-2</v>
      </c>
      <c r="H1640">
        <v>-4.2095131874084473</v>
      </c>
    </row>
    <row r="1641" spans="1:8" x14ac:dyDescent="0.2">
      <c r="A1641" t="s">
        <v>1642</v>
      </c>
      <c r="B1641">
        <v>0.15892557799816132</v>
      </c>
      <c r="C1641">
        <v>5.6553025245666504</v>
      </c>
      <c r="D1641">
        <v>3.0952484607696533</v>
      </c>
      <c r="E1641">
        <v>9.0715475380420685E-3</v>
      </c>
      <c r="F1641">
        <f t="shared" si="25"/>
        <v>2.0423186192351173</v>
      </c>
      <c r="G1641">
        <v>4.8321947455406189E-2</v>
      </c>
      <c r="H1641">
        <v>-3.8723065853118896</v>
      </c>
    </row>
    <row r="1642" spans="1:8" x14ac:dyDescent="0.2">
      <c r="A1642" t="s">
        <v>1643</v>
      </c>
      <c r="B1642">
        <v>0.15889537334442139</v>
      </c>
      <c r="C1642">
        <v>3.9054696559906006</v>
      </c>
      <c r="D1642">
        <v>2.0051846504211426</v>
      </c>
      <c r="E1642">
        <v>6.7554831504821777E-2</v>
      </c>
      <c r="F1642">
        <f t="shared" si="25"/>
        <v>1.1703435848973645</v>
      </c>
      <c r="G1642">
        <v>0.19169101119041443</v>
      </c>
      <c r="H1642">
        <v>-5.5871562957763672</v>
      </c>
    </row>
    <row r="1643" spans="1:8" x14ac:dyDescent="0.2">
      <c r="A1643" t="s">
        <v>1644</v>
      </c>
      <c r="B1643">
        <v>0.15870195627212524</v>
      </c>
      <c r="C1643">
        <v>3.4000699520111084</v>
      </c>
      <c r="D1643">
        <v>2.8838012218475342</v>
      </c>
      <c r="E1643">
        <v>1.3484337367117405E-2</v>
      </c>
      <c r="F1643">
        <f t="shared" si="25"/>
        <v>1.8701703903215947</v>
      </c>
      <c r="G1643">
        <v>6.3522852957248688E-2</v>
      </c>
      <c r="H1643">
        <v>-3.880608081817627</v>
      </c>
    </row>
    <row r="1644" spans="1:8" x14ac:dyDescent="0.2">
      <c r="A1644" t="s">
        <v>1645</v>
      </c>
      <c r="B1644">
        <v>0.15863339602947235</v>
      </c>
      <c r="C1644">
        <v>2.5413355827331543</v>
      </c>
      <c r="D1644">
        <v>0.53023183345794678</v>
      </c>
      <c r="E1644">
        <v>0.6054304838180542</v>
      </c>
      <c r="F1644">
        <f t="shared" si="25"/>
        <v>0.21793571581970397</v>
      </c>
      <c r="G1644">
        <v>0.76451224088668823</v>
      </c>
      <c r="H1644">
        <v>-6.6411533355712891</v>
      </c>
    </row>
    <row r="1645" spans="1:8" x14ac:dyDescent="0.2">
      <c r="A1645" t="s">
        <v>1646</v>
      </c>
      <c r="B1645">
        <v>0.15860292315483093</v>
      </c>
      <c r="C1645">
        <v>7.6120343208312988</v>
      </c>
      <c r="D1645">
        <v>3.9637959003448486</v>
      </c>
      <c r="E1645">
        <v>1.8091169185936451E-3</v>
      </c>
      <c r="F1645">
        <f t="shared" si="25"/>
        <v>2.7425333648929668</v>
      </c>
      <c r="G1645">
        <v>1.5560455620288849E-2</v>
      </c>
      <c r="H1645">
        <v>-2.2443926334381104</v>
      </c>
    </row>
    <row r="1646" spans="1:8" x14ac:dyDescent="0.2">
      <c r="A1646" t="s">
        <v>1647</v>
      </c>
      <c r="B1646">
        <v>0.15851283073425293</v>
      </c>
      <c r="C1646">
        <v>4.8408036231994629</v>
      </c>
      <c r="D1646">
        <v>4.1540560722351074</v>
      </c>
      <c r="E1646">
        <v>1.2809418840333819E-3</v>
      </c>
      <c r="F1646">
        <f t="shared" si="25"/>
        <v>2.8924705736246792</v>
      </c>
      <c r="G1646">
        <v>1.2098726816475391E-2</v>
      </c>
      <c r="H1646">
        <v>-1.8214141130447388</v>
      </c>
    </row>
    <row r="1647" spans="1:8" x14ac:dyDescent="0.2">
      <c r="A1647" t="s">
        <v>1648</v>
      </c>
      <c r="B1647">
        <v>0.15847177803516388</v>
      </c>
      <c r="C1647">
        <v>7.9608840942382812</v>
      </c>
      <c r="D1647">
        <v>4.0433282852172852</v>
      </c>
      <c r="E1647">
        <v>1.5652772272005677E-3</v>
      </c>
      <c r="F1647">
        <f t="shared" si="25"/>
        <v>2.8054087331457067</v>
      </c>
      <c r="G1647">
        <v>1.4028534293174744E-2</v>
      </c>
      <c r="H1647">
        <v>-2.0869824886322021</v>
      </c>
    </row>
    <row r="1648" spans="1:8" x14ac:dyDescent="0.2">
      <c r="A1648" t="s">
        <v>1649</v>
      </c>
      <c r="B1648">
        <v>0.1583949476480484</v>
      </c>
      <c r="C1648">
        <v>4.3514895439147949</v>
      </c>
      <c r="D1648">
        <v>3.385037899017334</v>
      </c>
      <c r="E1648">
        <v>5.2730203606188297E-3</v>
      </c>
      <c r="F1648">
        <f t="shared" si="25"/>
        <v>2.2779405517318141</v>
      </c>
      <c r="G1648">
        <v>3.3224016427993774E-2</v>
      </c>
      <c r="H1648">
        <v>-3.1840059757232666</v>
      </c>
    </row>
    <row r="1649" spans="1:8" x14ac:dyDescent="0.2">
      <c r="A1649" t="s">
        <v>1650</v>
      </c>
      <c r="B1649">
        <v>0.15836338698863983</v>
      </c>
      <c r="C1649">
        <v>4.3342275619506836</v>
      </c>
      <c r="D1649">
        <v>3.1522150039672852</v>
      </c>
      <c r="E1649">
        <v>8.1526162102818489E-3</v>
      </c>
      <c r="F1649">
        <f t="shared" si="25"/>
        <v>2.0887030018903658</v>
      </c>
      <c r="G1649">
        <v>4.4960867613554001E-2</v>
      </c>
      <c r="H1649">
        <v>-3.6219618320465088</v>
      </c>
    </row>
    <row r="1650" spans="1:8" x14ac:dyDescent="0.2">
      <c r="A1650" t="s">
        <v>1651</v>
      </c>
      <c r="B1650">
        <v>0.15830534696578979</v>
      </c>
      <c r="C1650">
        <v>6.5438251495361328</v>
      </c>
      <c r="D1650">
        <v>3.867243766784668</v>
      </c>
      <c r="E1650">
        <v>2.1585319191217422E-3</v>
      </c>
      <c r="F1650">
        <f t="shared" si="25"/>
        <v>2.6658415248645837</v>
      </c>
      <c r="G1650">
        <v>1.7853569239377975E-2</v>
      </c>
      <c r="H1650">
        <v>-2.4517612457275391</v>
      </c>
    </row>
    <row r="1651" spans="1:8" x14ac:dyDescent="0.2">
      <c r="A1651" t="s">
        <v>1652</v>
      </c>
      <c r="B1651">
        <v>0.15818670392036438</v>
      </c>
      <c r="C1651">
        <v>10.22681999206543</v>
      </c>
      <c r="D1651">
        <v>1.988805890083313</v>
      </c>
      <c r="E1651">
        <v>6.9534115493297577E-2</v>
      </c>
      <c r="F1651">
        <f t="shared" si="25"/>
        <v>1.1578020654060546</v>
      </c>
      <c r="G1651">
        <v>0.19523866474628448</v>
      </c>
      <c r="H1651">
        <v>-5.7776103019714355</v>
      </c>
    </row>
    <row r="1652" spans="1:8" x14ac:dyDescent="0.2">
      <c r="A1652" t="s">
        <v>1653</v>
      </c>
      <c r="B1652">
        <v>0.15817324817180634</v>
      </c>
      <c r="C1652">
        <v>7.7808632850646973</v>
      </c>
      <c r="D1652">
        <v>4.2318205833435059</v>
      </c>
      <c r="E1652">
        <v>1.1136103421449661E-3</v>
      </c>
      <c r="F1652">
        <f t="shared" si="25"/>
        <v>2.9532667444041012</v>
      </c>
      <c r="G1652">
        <v>1.08252028003335E-2</v>
      </c>
      <c r="H1652">
        <v>-1.740759015083313</v>
      </c>
    </row>
    <row r="1653" spans="1:8" x14ac:dyDescent="0.2">
      <c r="A1653" t="s">
        <v>1654</v>
      </c>
      <c r="B1653">
        <v>0.15799681842327118</v>
      </c>
      <c r="C1653">
        <v>4.8075194358825684</v>
      </c>
      <c r="D1653">
        <v>3.0318381786346436</v>
      </c>
      <c r="E1653">
        <v>1.0216983035206795E-2</v>
      </c>
      <c r="F1653">
        <f t="shared" si="25"/>
        <v>1.9906773277428187</v>
      </c>
      <c r="G1653">
        <v>5.2438784390687943E-2</v>
      </c>
      <c r="H1653">
        <v>-3.9151782989501953</v>
      </c>
    </row>
    <row r="1654" spans="1:8" x14ac:dyDescent="0.2">
      <c r="A1654" t="s">
        <v>1655</v>
      </c>
      <c r="B1654">
        <v>0.15793219208717346</v>
      </c>
      <c r="C1654">
        <v>7.8347764015197754</v>
      </c>
      <c r="D1654">
        <v>2.7768881320953369</v>
      </c>
      <c r="E1654">
        <v>1.6470495611429214E-2</v>
      </c>
      <c r="F1654">
        <f t="shared" si="25"/>
        <v>1.7832933323378082</v>
      </c>
      <c r="G1654">
        <v>7.2570398449897766E-2</v>
      </c>
      <c r="H1654">
        <v>-4.4632554054260254</v>
      </c>
    </row>
    <row r="1655" spans="1:8" x14ac:dyDescent="0.2">
      <c r="A1655" t="s">
        <v>1656</v>
      </c>
      <c r="B1655">
        <v>0.1579231321811676</v>
      </c>
      <c r="C1655">
        <v>1.1451375484466553</v>
      </c>
      <c r="D1655">
        <v>1.6912914514541626</v>
      </c>
      <c r="E1655">
        <v>0.11604604870080948</v>
      </c>
      <c r="F1655">
        <f t="shared" si="25"/>
        <v>0.93536964242606713</v>
      </c>
      <c r="G1655">
        <v>0.27290558815002441</v>
      </c>
      <c r="H1655">
        <v>-5.2146105766296387</v>
      </c>
    </row>
    <row r="1656" spans="1:8" x14ac:dyDescent="0.2">
      <c r="A1656" t="s">
        <v>1657</v>
      </c>
      <c r="B1656">
        <v>0.15784198045730591</v>
      </c>
      <c r="C1656">
        <v>5.6600319221615791E-3</v>
      </c>
      <c r="D1656">
        <v>0.19096757471561432</v>
      </c>
      <c r="E1656">
        <v>0.85167980194091797</v>
      </c>
      <c r="F1656">
        <f t="shared" si="25"/>
        <v>6.9723652166971795E-2</v>
      </c>
      <c r="G1656">
        <v>0.92274951934814453</v>
      </c>
      <c r="H1656">
        <v>-6.0645809173583984</v>
      </c>
    </row>
    <row r="1657" spans="1:8" x14ac:dyDescent="0.2">
      <c r="A1657" t="s">
        <v>1658</v>
      </c>
      <c r="B1657">
        <v>0.15776827931404114</v>
      </c>
      <c r="C1657">
        <v>4.2310914993286133</v>
      </c>
      <c r="D1657">
        <v>3.4283039569854736</v>
      </c>
      <c r="E1657">
        <v>4.8639667220413685E-3</v>
      </c>
      <c r="F1657">
        <f t="shared" si="25"/>
        <v>2.3130094050517775</v>
      </c>
      <c r="G1657">
        <v>3.1277745962142944E-2</v>
      </c>
      <c r="H1657">
        <v>-3.0796959400177002</v>
      </c>
    </row>
    <row r="1658" spans="1:8" x14ac:dyDescent="0.2">
      <c r="A1658" t="s">
        <v>1659</v>
      </c>
      <c r="B1658">
        <v>0.15762314200401306</v>
      </c>
      <c r="C1658">
        <v>7.4587092399597168</v>
      </c>
      <c r="D1658">
        <v>1.556517481803894</v>
      </c>
      <c r="E1658">
        <v>0.14503489434719086</v>
      </c>
      <c r="F1658">
        <f t="shared" si="25"/>
        <v>0.83852749708043106</v>
      </c>
      <c r="G1658">
        <v>0.31637933850288391</v>
      </c>
      <c r="H1658">
        <v>-6.5162343978881836</v>
      </c>
    </row>
    <row r="1659" spans="1:8" x14ac:dyDescent="0.2">
      <c r="A1659" t="s">
        <v>1660</v>
      </c>
      <c r="B1659">
        <v>0.15760970115661621</v>
      </c>
      <c r="C1659">
        <v>1.2444947957992554</v>
      </c>
      <c r="D1659">
        <v>1.1762549877166748</v>
      </c>
      <c r="E1659">
        <v>0.26184806227684021</v>
      </c>
      <c r="F1659">
        <f t="shared" si="25"/>
        <v>0.58195063560855043</v>
      </c>
      <c r="G1659">
        <v>0.4645211398601532</v>
      </c>
      <c r="H1659">
        <v>-5.9061250686645508</v>
      </c>
    </row>
    <row r="1660" spans="1:8" x14ac:dyDescent="0.2">
      <c r="A1660" t="s">
        <v>1661</v>
      </c>
      <c r="B1660">
        <v>0.15739816427230835</v>
      </c>
      <c r="C1660">
        <v>6.486701488494873</v>
      </c>
      <c r="D1660">
        <v>1.1726665496826172</v>
      </c>
      <c r="E1660">
        <v>0.26323157548904419</v>
      </c>
      <c r="F1660">
        <f t="shared" si="25"/>
        <v>0.57966201688878449</v>
      </c>
      <c r="G1660">
        <v>0.46590030193328857</v>
      </c>
      <c r="H1660">
        <v>-7.0200772285461426</v>
      </c>
    </row>
    <row r="1661" spans="1:8" x14ac:dyDescent="0.2">
      <c r="A1661" t="s">
        <v>1662</v>
      </c>
      <c r="B1661">
        <v>0.15712644159793854</v>
      </c>
      <c r="C1661">
        <v>4.103823184967041</v>
      </c>
      <c r="D1661">
        <v>2.417067289352417</v>
      </c>
      <c r="E1661">
        <v>3.2115764915943146E-2</v>
      </c>
      <c r="F1661">
        <f t="shared" si="25"/>
        <v>1.4932817297352881</v>
      </c>
      <c r="G1661">
        <v>0.11633367836475372</v>
      </c>
      <c r="H1661">
        <v>-4.9125499725341797</v>
      </c>
    </row>
    <row r="1662" spans="1:8" x14ac:dyDescent="0.2">
      <c r="A1662" t="s">
        <v>1663</v>
      </c>
      <c r="B1662">
        <v>0.15712279081344604</v>
      </c>
      <c r="C1662">
        <v>1.1222679615020752</v>
      </c>
      <c r="D1662">
        <v>0.85398632287979126</v>
      </c>
      <c r="E1662">
        <v>0.40950387716293335</v>
      </c>
      <c r="F1662">
        <f t="shared" si="25"/>
        <v>0.38774198200491522</v>
      </c>
      <c r="G1662">
        <v>0.60934638977050781</v>
      </c>
      <c r="H1662">
        <v>-6.0802879333496094</v>
      </c>
    </row>
    <row r="1663" spans="1:8" x14ac:dyDescent="0.2">
      <c r="A1663" t="s">
        <v>1664</v>
      </c>
      <c r="B1663">
        <v>0.15705946087837219</v>
      </c>
      <c r="C1663">
        <v>6.0045366287231445</v>
      </c>
      <c r="D1663">
        <v>2.3532488346099854</v>
      </c>
      <c r="E1663">
        <v>3.6103662103414536E-2</v>
      </c>
      <c r="F1663">
        <f t="shared" si="25"/>
        <v>1.4424487440599587</v>
      </c>
      <c r="G1663">
        <v>0.12597203254699707</v>
      </c>
      <c r="H1663">
        <v>-5.251032829284668</v>
      </c>
    </row>
    <row r="1664" spans="1:8" x14ac:dyDescent="0.2">
      <c r="A1664" t="s">
        <v>1665</v>
      </c>
      <c r="B1664">
        <v>0.15696583688259125</v>
      </c>
      <c r="C1664">
        <v>11.447248458862305</v>
      </c>
      <c r="D1664">
        <v>2.4074571132659912</v>
      </c>
      <c r="E1664">
        <v>3.2687962055206299E-2</v>
      </c>
      <c r="F1664">
        <f t="shared" si="25"/>
        <v>1.4856121548484389</v>
      </c>
      <c r="G1664">
        <v>0.11778812855482101</v>
      </c>
      <c r="H1664">
        <v>-5.033604621887207</v>
      </c>
    </row>
    <row r="1665" spans="1:8" x14ac:dyDescent="0.2">
      <c r="A1665" t="s">
        <v>1666</v>
      </c>
      <c r="B1665">
        <v>0.15695519745349884</v>
      </c>
      <c r="C1665">
        <v>5.1087174415588379</v>
      </c>
      <c r="D1665">
        <v>2.7790291309356689</v>
      </c>
      <c r="E1665">
        <v>1.6404720023274422E-2</v>
      </c>
      <c r="F1665">
        <f t="shared" si="25"/>
        <v>1.7850311772489529</v>
      </c>
      <c r="G1665">
        <v>7.2386369109153748E-2</v>
      </c>
      <c r="H1665">
        <v>-4.4160685539245605</v>
      </c>
    </row>
    <row r="1666" spans="1:8" x14ac:dyDescent="0.2">
      <c r="A1666" t="s">
        <v>1667</v>
      </c>
      <c r="B1666">
        <v>0.15692310035228729</v>
      </c>
      <c r="C1666">
        <v>2.0515742301940918</v>
      </c>
      <c r="D1666">
        <v>1.0721180438995361</v>
      </c>
      <c r="E1666">
        <v>0.30433672666549683</v>
      </c>
      <c r="F1666">
        <f t="shared" si="25"/>
        <v>0.51664563480677206</v>
      </c>
      <c r="G1666">
        <v>0.51185393333435059</v>
      </c>
      <c r="H1666">
        <v>-6.3054327964782715</v>
      </c>
    </row>
    <row r="1667" spans="1:8" x14ac:dyDescent="0.2">
      <c r="A1667" t="s">
        <v>1668</v>
      </c>
      <c r="B1667">
        <v>0.15687711536884308</v>
      </c>
      <c r="C1667">
        <v>5.6253676414489746</v>
      </c>
      <c r="D1667">
        <v>3.6455178260803223</v>
      </c>
      <c r="E1667">
        <v>3.2480834051966667E-3</v>
      </c>
      <c r="F1667">
        <f t="shared" si="25"/>
        <v>2.4883728273521659</v>
      </c>
      <c r="G1667">
        <v>2.3796260356903076E-2</v>
      </c>
      <c r="H1667">
        <v>-2.8482720851898193</v>
      </c>
    </row>
    <row r="1668" spans="1:8" x14ac:dyDescent="0.2">
      <c r="A1668" t="s">
        <v>1669</v>
      </c>
      <c r="B1668">
        <v>0.15686430037021637</v>
      </c>
      <c r="C1668">
        <v>5.1502375602722168</v>
      </c>
      <c r="D1668">
        <v>2.8298981189727783</v>
      </c>
      <c r="E1668">
        <v>1.4916076324880123E-2</v>
      </c>
      <c r="F1668">
        <f t="shared" si="25"/>
        <v>1.8263454030400506</v>
      </c>
      <c r="G1668">
        <v>6.7845404148101807E-2</v>
      </c>
      <c r="H1668">
        <v>-4.330909252166748</v>
      </c>
    </row>
    <row r="1669" spans="1:8" x14ac:dyDescent="0.2">
      <c r="A1669" t="s">
        <v>1670</v>
      </c>
      <c r="B1669">
        <v>0.156698077917099</v>
      </c>
      <c r="C1669">
        <v>3.5037295818328857</v>
      </c>
      <c r="D1669">
        <v>2.8594422340393066</v>
      </c>
      <c r="E1669">
        <v>1.4113651588559151E-2</v>
      </c>
      <c r="F1669">
        <f t="shared" si="25"/>
        <v>1.8503606078196861</v>
      </c>
      <c r="G1669">
        <v>6.5416380763053894E-2</v>
      </c>
      <c r="H1669">
        <v>-4.050870418548584</v>
      </c>
    </row>
    <row r="1670" spans="1:8" x14ac:dyDescent="0.2">
      <c r="A1670" t="s">
        <v>1671</v>
      </c>
      <c r="B1670">
        <v>0.15656065940856934</v>
      </c>
      <c r="C1670">
        <v>6.4994339942932129</v>
      </c>
      <c r="D1670">
        <v>4.4672398567199707</v>
      </c>
      <c r="E1670">
        <v>7.3205080116167665E-4</v>
      </c>
      <c r="F1670">
        <f t="shared" ref="F1670:F1733" si="26">-LOG10(E1670)</f>
        <v>3.1354587797358078</v>
      </c>
      <c r="G1670">
        <v>8.030058816075325E-3</v>
      </c>
      <c r="H1670">
        <v>-1.3401017189025879</v>
      </c>
    </row>
    <row r="1671" spans="1:8" x14ac:dyDescent="0.2">
      <c r="A1671" t="s">
        <v>1672</v>
      </c>
      <c r="B1671">
        <v>0.15652132034301758</v>
      </c>
      <c r="C1671">
        <v>6.4542903900146484</v>
      </c>
      <c r="D1671">
        <v>2.9325506687164307</v>
      </c>
      <c r="E1671">
        <v>1.2307330034673214E-2</v>
      </c>
      <c r="F1671">
        <f t="shared" si="26"/>
        <v>1.9098361531593693</v>
      </c>
      <c r="G1671">
        <v>5.9711821377277374E-2</v>
      </c>
      <c r="H1671">
        <v>-4.2093935012817383</v>
      </c>
    </row>
    <row r="1672" spans="1:8" x14ac:dyDescent="0.2">
      <c r="A1672" t="s">
        <v>1673</v>
      </c>
      <c r="B1672">
        <v>0.15642832219600677</v>
      </c>
      <c r="C1672">
        <v>7.8254308700561523</v>
      </c>
      <c r="D1672">
        <v>1.7801858186721802</v>
      </c>
      <c r="E1672">
        <v>9.9845185875892639E-2</v>
      </c>
      <c r="F1672">
        <f t="shared" si="26"/>
        <v>1.0006728701817398</v>
      </c>
      <c r="G1672">
        <v>0.24678529798984528</v>
      </c>
      <c r="H1672">
        <v>-6.1712799072265625</v>
      </c>
    </row>
    <row r="1673" spans="1:8" x14ac:dyDescent="0.2">
      <c r="A1673" t="s">
        <v>1674</v>
      </c>
      <c r="B1673">
        <v>0.15640345215797424</v>
      </c>
      <c r="C1673">
        <v>4.9994769096374512</v>
      </c>
      <c r="D1673">
        <v>3.3901302814483643</v>
      </c>
      <c r="E1673">
        <v>5.2231200970709324E-3</v>
      </c>
      <c r="F1673">
        <f t="shared" si="26"/>
        <v>2.2820699881596451</v>
      </c>
      <c r="G1673">
        <v>3.2992817461490631E-2</v>
      </c>
      <c r="H1673">
        <v>-3.2678225040435791</v>
      </c>
    </row>
    <row r="1674" spans="1:8" x14ac:dyDescent="0.2">
      <c r="A1674" t="s">
        <v>1675</v>
      </c>
      <c r="B1674">
        <v>0.15634439885616302</v>
      </c>
      <c r="C1674">
        <v>0.62862467765808105</v>
      </c>
      <c r="D1674">
        <v>1.1419039964675903</v>
      </c>
      <c r="E1674">
        <v>0.2753259539604187</v>
      </c>
      <c r="F1674">
        <f t="shared" si="26"/>
        <v>0.56015284734074988</v>
      </c>
      <c r="G1674">
        <v>0.4800230860710144</v>
      </c>
      <c r="H1674">
        <v>-5.6833405494689941</v>
      </c>
    </row>
    <row r="1675" spans="1:8" x14ac:dyDescent="0.2">
      <c r="A1675" t="s">
        <v>1676</v>
      </c>
      <c r="B1675">
        <v>0.15621097385883331</v>
      </c>
      <c r="C1675">
        <v>12.137995719909668</v>
      </c>
      <c r="D1675">
        <v>3.2239727973937988</v>
      </c>
      <c r="E1675">
        <v>7.1268901228904724E-3</v>
      </c>
      <c r="F1675">
        <f t="shared" si="26"/>
        <v>2.1470999367818595</v>
      </c>
      <c r="G1675">
        <v>4.0906958281993866E-2</v>
      </c>
      <c r="H1675">
        <v>-3.5255084037780762</v>
      </c>
    </row>
    <row r="1676" spans="1:8" x14ac:dyDescent="0.2">
      <c r="A1676" t="s">
        <v>1677</v>
      </c>
      <c r="B1676">
        <v>0.15611541271209717</v>
      </c>
      <c r="C1676">
        <v>4.6443943977355957</v>
      </c>
      <c r="D1676">
        <v>2.4797239303588867</v>
      </c>
      <c r="E1676">
        <v>2.8615090996026993E-2</v>
      </c>
      <c r="F1676">
        <f t="shared" si="26"/>
        <v>1.5434048686963728</v>
      </c>
      <c r="G1676">
        <v>0.10733881592750549</v>
      </c>
      <c r="H1676">
        <v>-4.9080033302307129</v>
      </c>
    </row>
    <row r="1677" spans="1:8" x14ac:dyDescent="0.2">
      <c r="A1677" t="s">
        <v>1678</v>
      </c>
      <c r="B1677">
        <v>0.15596304833889008</v>
      </c>
      <c r="C1677">
        <v>2.5317738056182861</v>
      </c>
      <c r="D1677">
        <v>0.72848188877105713</v>
      </c>
      <c r="E1677">
        <v>0.48001527786254883</v>
      </c>
      <c r="F1677">
        <f t="shared" si="26"/>
        <v>0.31874493973731133</v>
      </c>
      <c r="G1677">
        <v>0.67060166597366333</v>
      </c>
      <c r="H1677">
        <v>-6.760045051574707</v>
      </c>
    </row>
    <row r="1678" spans="1:8" x14ac:dyDescent="0.2">
      <c r="A1678" t="s">
        <v>1679</v>
      </c>
      <c r="B1678">
        <v>0.15593937039375305</v>
      </c>
      <c r="C1678">
        <v>3.6845250129699707</v>
      </c>
      <c r="D1678">
        <v>2.5931501388549805</v>
      </c>
      <c r="E1678">
        <v>2.3195045068860054E-2</v>
      </c>
      <c r="F1678">
        <f t="shared" si="26"/>
        <v>1.6346047792936065</v>
      </c>
      <c r="G1678">
        <v>9.283716231584549E-2</v>
      </c>
      <c r="H1678">
        <v>-4.5242867469787598</v>
      </c>
    </row>
    <row r="1679" spans="1:8" x14ac:dyDescent="0.2">
      <c r="A1679" t="s">
        <v>1680</v>
      </c>
      <c r="B1679">
        <v>0.15587849915027618</v>
      </c>
      <c r="C1679">
        <v>5.912684440612793</v>
      </c>
      <c r="D1679">
        <v>3.0018157958984375</v>
      </c>
      <c r="E1679">
        <v>1.0808661580085754E-2</v>
      </c>
      <c r="F1679">
        <f t="shared" si="26"/>
        <v>1.9662280807340649</v>
      </c>
      <c r="G1679">
        <v>5.4550990462303162E-2</v>
      </c>
      <c r="H1679">
        <v>-4.0681657791137695</v>
      </c>
    </row>
    <row r="1680" spans="1:8" x14ac:dyDescent="0.2">
      <c r="A1680" t="s">
        <v>1681</v>
      </c>
      <c r="B1680">
        <v>0.15587469935417175</v>
      </c>
      <c r="C1680">
        <v>5.4808626174926758</v>
      </c>
      <c r="D1680">
        <v>4.1254286766052246</v>
      </c>
      <c r="E1680">
        <v>1.3489123666658998E-3</v>
      </c>
      <c r="F1680">
        <f t="shared" si="26"/>
        <v>2.8700162637526043</v>
      </c>
      <c r="G1680">
        <v>1.2633253820240498E-2</v>
      </c>
      <c r="H1680">
        <v>-1.9393055438995361</v>
      </c>
    </row>
    <row r="1681" spans="1:8" x14ac:dyDescent="0.2">
      <c r="A1681" t="s">
        <v>1682</v>
      </c>
      <c r="B1681">
        <v>0.1558537483215332</v>
      </c>
      <c r="C1681">
        <v>1.291766881942749</v>
      </c>
      <c r="D1681">
        <v>1.6302194595336914</v>
      </c>
      <c r="E1681">
        <v>0.12848484516143799</v>
      </c>
      <c r="F1681">
        <f t="shared" si="26"/>
        <v>0.89114809451868837</v>
      </c>
      <c r="G1681">
        <v>0.2926713228225708</v>
      </c>
      <c r="H1681">
        <v>-5.5511722564697266</v>
      </c>
    </row>
    <row r="1682" spans="1:8" x14ac:dyDescent="0.2">
      <c r="A1682" t="s">
        <v>1683</v>
      </c>
      <c r="B1682">
        <v>0.15584500133991241</v>
      </c>
      <c r="C1682">
        <v>10.177691459655762</v>
      </c>
      <c r="D1682">
        <v>3.6192841529846191</v>
      </c>
      <c r="E1682">
        <v>3.4098532050848007E-3</v>
      </c>
      <c r="F1682">
        <f t="shared" si="26"/>
        <v>2.4672643170760935</v>
      </c>
      <c r="G1682">
        <v>2.4619720876216888E-2</v>
      </c>
      <c r="H1682">
        <v>-2.8249979019165039</v>
      </c>
    </row>
    <row r="1683" spans="1:8" x14ac:dyDescent="0.2">
      <c r="A1683" t="s">
        <v>1684</v>
      </c>
      <c r="B1683">
        <v>0.15568508207798004</v>
      </c>
      <c r="C1683">
        <v>0.67106759548187256</v>
      </c>
      <c r="D1683">
        <v>0.7372857928276062</v>
      </c>
      <c r="E1683">
        <v>0.47483569383621216</v>
      </c>
      <c r="F1683">
        <f t="shared" si="26"/>
        <v>0.32345664217436682</v>
      </c>
      <c r="G1683">
        <v>0.6655958890914917</v>
      </c>
      <c r="H1683">
        <v>-6.084291934967041</v>
      </c>
    </row>
    <row r="1684" spans="1:8" x14ac:dyDescent="0.2">
      <c r="A1684" t="s">
        <v>1685</v>
      </c>
      <c r="B1684">
        <v>0.15562461316585541</v>
      </c>
      <c r="C1684">
        <v>3.7355387210845947</v>
      </c>
      <c r="D1684">
        <v>1.6986624002456665</v>
      </c>
      <c r="E1684">
        <v>0.11461904644966125</v>
      </c>
      <c r="F1684">
        <f t="shared" si="26"/>
        <v>0.94074320888972396</v>
      </c>
      <c r="G1684">
        <v>0.27064937353134155</v>
      </c>
      <c r="H1684">
        <v>-6.058772087097168</v>
      </c>
    </row>
    <row r="1685" spans="1:8" x14ac:dyDescent="0.2">
      <c r="A1685" t="s">
        <v>1686</v>
      </c>
      <c r="B1685">
        <v>0.1554570347070694</v>
      </c>
      <c r="C1685">
        <v>5.3474283218383789</v>
      </c>
      <c r="D1685">
        <v>4.4852719306945801</v>
      </c>
      <c r="E1685">
        <v>7.0909818168729544E-4</v>
      </c>
      <c r="F1685">
        <f t="shared" si="26"/>
        <v>3.1492936282683712</v>
      </c>
      <c r="G1685">
        <v>7.8385155647993088E-3</v>
      </c>
      <c r="H1685">
        <v>-1.2569704055786133</v>
      </c>
    </row>
    <row r="1686" spans="1:8" x14ac:dyDescent="0.2">
      <c r="A1686" t="s">
        <v>1687</v>
      </c>
      <c r="B1686">
        <v>0.1553373783826828</v>
      </c>
      <c r="C1686">
        <v>7.7978935241699219</v>
      </c>
      <c r="D1686">
        <v>2.933786153793335</v>
      </c>
      <c r="E1686">
        <v>1.2278866954147816E-2</v>
      </c>
      <c r="F1686">
        <f t="shared" si="26"/>
        <v>1.9108417063433898</v>
      </c>
      <c r="G1686">
        <v>5.962231382727623E-2</v>
      </c>
      <c r="H1686">
        <v>-4.1728973388671875</v>
      </c>
    </row>
    <row r="1687" spans="1:8" x14ac:dyDescent="0.2">
      <c r="A1687" t="s">
        <v>1688</v>
      </c>
      <c r="B1687">
        <v>0.15533517301082611</v>
      </c>
      <c r="C1687">
        <v>-0.30847591161727905</v>
      </c>
      <c r="D1687">
        <v>0.67554819583892822</v>
      </c>
      <c r="E1687">
        <v>0.51188009977340698</v>
      </c>
      <c r="F1687">
        <f t="shared" si="26"/>
        <v>0.29083175407271417</v>
      </c>
      <c r="G1687">
        <v>0.69722360372543335</v>
      </c>
      <c r="H1687">
        <v>-5.8811917304992676</v>
      </c>
    </row>
    <row r="1688" spans="1:8" x14ac:dyDescent="0.2">
      <c r="A1688" t="s">
        <v>1689</v>
      </c>
      <c r="B1688">
        <v>0.15527914464473724</v>
      </c>
      <c r="C1688">
        <v>0.13390153646469116</v>
      </c>
      <c r="D1688">
        <v>0.7557404637336731</v>
      </c>
      <c r="E1688">
        <v>0.46409115195274353</v>
      </c>
      <c r="F1688">
        <f t="shared" si="26"/>
        <v>0.33339671146618793</v>
      </c>
      <c r="G1688">
        <v>0.6569858193397522</v>
      </c>
      <c r="H1688">
        <v>-5.9249377250671387</v>
      </c>
    </row>
    <row r="1689" spans="1:8" x14ac:dyDescent="0.2">
      <c r="A1689" t="s">
        <v>1690</v>
      </c>
      <c r="B1689">
        <v>0.15513685345649719</v>
      </c>
      <c r="C1689">
        <v>1.9704638719558716</v>
      </c>
      <c r="D1689">
        <v>1.2850500345230103</v>
      </c>
      <c r="E1689">
        <v>0.22254317998886108</v>
      </c>
      <c r="F1689">
        <f t="shared" si="26"/>
        <v>0.652585710474195</v>
      </c>
      <c r="G1689">
        <v>0.41794288158416748</v>
      </c>
      <c r="H1689">
        <v>-6.021364688873291</v>
      </c>
    </row>
    <row r="1690" spans="1:8" x14ac:dyDescent="0.2">
      <c r="A1690" t="s">
        <v>1691</v>
      </c>
      <c r="B1690">
        <v>0.1549142450094223</v>
      </c>
      <c r="C1690">
        <v>2.1466226577758789</v>
      </c>
      <c r="D1690">
        <v>1.6597745418548584</v>
      </c>
      <c r="E1690">
        <v>0.12232612818479538</v>
      </c>
      <c r="F1690">
        <f t="shared" si="26"/>
        <v>0.91248077015480711</v>
      </c>
      <c r="G1690">
        <v>0.28362065553665161</v>
      </c>
      <c r="H1690">
        <v>-5.6464009284973145</v>
      </c>
    </row>
    <row r="1691" spans="1:8" x14ac:dyDescent="0.2">
      <c r="A1691" t="s">
        <v>1692</v>
      </c>
      <c r="B1691">
        <v>0.15480965375900269</v>
      </c>
      <c r="C1691">
        <v>5.0688400268554688</v>
      </c>
      <c r="D1691">
        <v>3.1505153179168701</v>
      </c>
      <c r="E1691">
        <v>8.1786317750811577E-3</v>
      </c>
      <c r="F1691">
        <f t="shared" si="26"/>
        <v>2.0873193445234417</v>
      </c>
      <c r="G1691">
        <v>4.5070666819810867E-2</v>
      </c>
      <c r="H1691">
        <v>-3.7172074317932129</v>
      </c>
    </row>
    <row r="1692" spans="1:8" x14ac:dyDescent="0.2">
      <c r="A1692" t="s">
        <v>1693</v>
      </c>
      <c r="B1692">
        <v>0.15474279224872589</v>
      </c>
      <c r="C1692">
        <v>5.1976761817932129</v>
      </c>
      <c r="D1692">
        <v>3.3342528343200684</v>
      </c>
      <c r="E1692">
        <v>5.7978881523013115E-3</v>
      </c>
      <c r="F1692">
        <f t="shared" si="26"/>
        <v>2.2367301669228774</v>
      </c>
      <c r="G1692">
        <v>3.5392973572015762E-2</v>
      </c>
      <c r="H1692">
        <v>-3.396496057510376</v>
      </c>
    </row>
    <row r="1693" spans="1:8" x14ac:dyDescent="0.2">
      <c r="A1693" t="s">
        <v>1694</v>
      </c>
      <c r="B1693">
        <v>0.15468320250511169</v>
      </c>
      <c r="C1693">
        <v>5.6877422332763672</v>
      </c>
      <c r="D1693">
        <v>2.8694846630096436</v>
      </c>
      <c r="E1693">
        <v>1.3850755989551544E-2</v>
      </c>
      <c r="F1693">
        <f t="shared" si="26"/>
        <v>1.8585265216803732</v>
      </c>
      <c r="G1693">
        <v>6.470809131860733E-2</v>
      </c>
      <c r="H1693">
        <v>-4.3009357452392578</v>
      </c>
    </row>
    <row r="1694" spans="1:8" x14ac:dyDescent="0.2">
      <c r="A1694" t="s">
        <v>1695</v>
      </c>
      <c r="B1694">
        <v>0.15467831492424011</v>
      </c>
      <c r="C1694">
        <v>2.2919142246246338</v>
      </c>
      <c r="D1694">
        <v>1.4661483764648438</v>
      </c>
      <c r="E1694">
        <v>0.16780522465705872</v>
      </c>
      <c r="F1694">
        <f t="shared" si="26"/>
        <v>0.77519452143099843</v>
      </c>
      <c r="G1694">
        <v>0.34851038455963135</v>
      </c>
      <c r="H1694">
        <v>-5.8747239112854004</v>
      </c>
    </row>
    <row r="1695" spans="1:8" x14ac:dyDescent="0.2">
      <c r="A1695" t="s">
        <v>1696</v>
      </c>
      <c r="B1695">
        <v>0.15466494858264923</v>
      </c>
      <c r="C1695">
        <v>4.5385684967041016</v>
      </c>
      <c r="D1695">
        <v>3.0860557556152344</v>
      </c>
      <c r="E1695">
        <v>9.2292763292789459E-3</v>
      </c>
      <c r="F1695">
        <f t="shared" si="26"/>
        <v>2.0348323508183124</v>
      </c>
      <c r="G1695">
        <v>4.8994209617376328E-2</v>
      </c>
      <c r="H1695">
        <v>-3.7942230701446533</v>
      </c>
    </row>
    <row r="1696" spans="1:8" x14ac:dyDescent="0.2">
      <c r="A1696" t="s">
        <v>1697</v>
      </c>
      <c r="B1696">
        <v>0.15464584529399872</v>
      </c>
      <c r="C1696">
        <v>4.3555521965026855</v>
      </c>
      <c r="D1696">
        <v>1.9042122364044189</v>
      </c>
      <c r="E1696">
        <v>8.063419908285141E-2</v>
      </c>
      <c r="F1696">
        <f t="shared" si="26"/>
        <v>1.0934807234199579</v>
      </c>
      <c r="G1696">
        <v>0.21546518802642822</v>
      </c>
      <c r="H1696">
        <v>-5.8308858871459961</v>
      </c>
    </row>
    <row r="1697" spans="1:8" x14ac:dyDescent="0.2">
      <c r="A1697" t="s">
        <v>1698</v>
      </c>
      <c r="B1697">
        <v>0.15454339981079102</v>
      </c>
      <c r="C1697">
        <v>3.0939545631408691</v>
      </c>
      <c r="D1697">
        <v>1.6801345348358154</v>
      </c>
      <c r="E1697">
        <v>0.11823587119579315</v>
      </c>
      <c r="F1697">
        <f t="shared" si="26"/>
        <v>0.92725074427563148</v>
      </c>
      <c r="G1697">
        <v>0.27644619345664978</v>
      </c>
      <c r="H1697">
        <v>-5.838165283203125</v>
      </c>
    </row>
    <row r="1698" spans="1:8" x14ac:dyDescent="0.2">
      <c r="A1698" t="s">
        <v>1699</v>
      </c>
      <c r="B1698">
        <v>0.15447387099266052</v>
      </c>
      <c r="C1698">
        <v>5.1627035140991211</v>
      </c>
      <c r="D1698">
        <v>4.4278011322021484</v>
      </c>
      <c r="E1698">
        <v>7.8498531365767121E-4</v>
      </c>
      <c r="F1698">
        <f t="shared" si="26"/>
        <v>3.1051384684230245</v>
      </c>
      <c r="G1698">
        <v>8.4529723972082138E-3</v>
      </c>
      <c r="H1698">
        <v>-1.3424724340438843</v>
      </c>
    </row>
    <row r="1699" spans="1:8" x14ac:dyDescent="0.2">
      <c r="A1699" t="s">
        <v>1700</v>
      </c>
      <c r="B1699">
        <v>0.15442635118961334</v>
      </c>
      <c r="C1699">
        <v>5.9965376853942871</v>
      </c>
      <c r="D1699">
        <v>4.4484763145446777</v>
      </c>
      <c r="E1699">
        <v>7.5675675179809332E-4</v>
      </c>
      <c r="F1699">
        <f t="shared" si="26"/>
        <v>3.1210436955704988</v>
      </c>
      <c r="G1699">
        <v>8.2225380465388298E-3</v>
      </c>
      <c r="H1699">
        <v>-1.3696963787078857</v>
      </c>
    </row>
    <row r="1700" spans="1:8" x14ac:dyDescent="0.2">
      <c r="A1700" t="s">
        <v>1701</v>
      </c>
      <c r="B1700">
        <v>0.15419839322566986</v>
      </c>
      <c r="C1700">
        <v>1.1205313205718994</v>
      </c>
      <c r="D1700">
        <v>1.0323493480682373</v>
      </c>
      <c r="E1700">
        <v>0.32186228036880493</v>
      </c>
      <c r="F1700">
        <f t="shared" si="26"/>
        <v>0.49232991609952076</v>
      </c>
      <c r="G1700">
        <v>0.53014171123504639</v>
      </c>
      <c r="H1700">
        <v>-5.8422894477844238</v>
      </c>
    </row>
    <row r="1701" spans="1:8" x14ac:dyDescent="0.2">
      <c r="A1701" t="s">
        <v>1702</v>
      </c>
      <c r="B1701">
        <v>0.15400251746177673</v>
      </c>
      <c r="C1701">
        <v>6.3075056076049805</v>
      </c>
      <c r="D1701">
        <v>1.8908284902572632</v>
      </c>
      <c r="E1701">
        <v>8.2532107830047607E-2</v>
      </c>
      <c r="F1701">
        <f t="shared" si="26"/>
        <v>1.0833770630783592</v>
      </c>
      <c r="G1701">
        <v>0.21797414124011993</v>
      </c>
      <c r="H1701">
        <v>-6.0286517143249512</v>
      </c>
    </row>
    <row r="1702" spans="1:8" x14ac:dyDescent="0.2">
      <c r="A1702" t="s">
        <v>1703</v>
      </c>
      <c r="B1702">
        <v>0.15388618409633636</v>
      </c>
      <c r="C1702">
        <v>5.7785434722900391</v>
      </c>
      <c r="D1702">
        <v>3.9416429996490479</v>
      </c>
      <c r="E1702">
        <v>1.8837735988199711E-3</v>
      </c>
      <c r="F1702">
        <f t="shared" si="26"/>
        <v>2.7249712940545661</v>
      </c>
      <c r="G1702">
        <v>1.6040217131376266E-2</v>
      </c>
      <c r="H1702">
        <v>-2.2918779850006104</v>
      </c>
    </row>
    <row r="1703" spans="1:8" x14ac:dyDescent="0.2">
      <c r="A1703" t="s">
        <v>1704</v>
      </c>
      <c r="B1703">
        <v>0.15386715531349182</v>
      </c>
      <c r="C1703">
        <v>6.4978647232055664</v>
      </c>
      <c r="D1703">
        <v>3.646115779876709</v>
      </c>
      <c r="E1703">
        <v>3.2444896642118692E-3</v>
      </c>
      <c r="F1703">
        <f t="shared" si="26"/>
        <v>2.4888536050105134</v>
      </c>
      <c r="G1703">
        <v>2.3796260356903076E-2</v>
      </c>
      <c r="H1703">
        <v>-2.8687362670898438</v>
      </c>
    </row>
    <row r="1704" spans="1:8" x14ac:dyDescent="0.2">
      <c r="A1704" t="s">
        <v>1705</v>
      </c>
      <c r="B1704">
        <v>0.15357339382171631</v>
      </c>
      <c r="C1704">
        <v>3.6330339908599854</v>
      </c>
      <c r="D1704">
        <v>1.9956181049346924</v>
      </c>
      <c r="E1704">
        <v>6.8704478442668915E-2</v>
      </c>
      <c r="F1704">
        <f t="shared" si="26"/>
        <v>1.1630149529033771</v>
      </c>
      <c r="G1704">
        <v>0.19405423104763031</v>
      </c>
      <c r="H1704">
        <v>-5.5272083282470703</v>
      </c>
    </row>
    <row r="1705" spans="1:8" x14ac:dyDescent="0.2">
      <c r="A1705" t="s">
        <v>1706</v>
      </c>
      <c r="B1705">
        <v>0.1534605473279953</v>
      </c>
      <c r="C1705">
        <v>7.624481201171875</v>
      </c>
      <c r="D1705">
        <v>2.9064798355102539</v>
      </c>
      <c r="E1705">
        <v>1.2923495844006538E-2</v>
      </c>
      <c r="F1705">
        <f t="shared" si="26"/>
        <v>1.8886199925018614</v>
      </c>
      <c r="G1705">
        <v>6.1614736914634705E-2</v>
      </c>
      <c r="H1705">
        <v>-4.2316064834594727</v>
      </c>
    </row>
    <row r="1706" spans="1:8" x14ac:dyDescent="0.2">
      <c r="A1706" t="s">
        <v>1707</v>
      </c>
      <c r="B1706">
        <v>0.15341845154762268</v>
      </c>
      <c r="C1706">
        <v>3.3920326232910156</v>
      </c>
      <c r="D1706">
        <v>1.9700745344161987</v>
      </c>
      <c r="E1706">
        <v>7.1863256394863129E-2</v>
      </c>
      <c r="F1706">
        <f t="shared" si="26"/>
        <v>1.1434931071664747</v>
      </c>
      <c r="G1706">
        <v>0.19953584671020508</v>
      </c>
      <c r="H1706">
        <v>-5.4981017112731934</v>
      </c>
    </row>
    <row r="1707" spans="1:8" x14ac:dyDescent="0.2">
      <c r="A1707" t="s">
        <v>1708</v>
      </c>
      <c r="B1707">
        <v>0.15323604643344879</v>
      </c>
      <c r="C1707">
        <v>3.2542505264282227</v>
      </c>
      <c r="D1707">
        <v>3.1084482669830322</v>
      </c>
      <c r="E1707">
        <v>8.8497763499617577E-3</v>
      </c>
      <c r="F1707">
        <f t="shared" si="26"/>
        <v>2.0530677045795533</v>
      </c>
      <c r="G1707">
        <v>4.7386400401592255E-2</v>
      </c>
      <c r="H1707">
        <v>-3.4891617298126221</v>
      </c>
    </row>
    <row r="1708" spans="1:8" x14ac:dyDescent="0.2">
      <c r="A1708" t="s">
        <v>1709</v>
      </c>
      <c r="B1708">
        <v>0.15317119657993317</v>
      </c>
      <c r="C1708">
        <v>6.4777255058288574</v>
      </c>
      <c r="D1708">
        <v>1.8952215909957886</v>
      </c>
      <c r="E1708">
        <v>8.1904694437980652E-2</v>
      </c>
      <c r="F1708">
        <f t="shared" si="26"/>
        <v>1.0866912055645799</v>
      </c>
      <c r="G1708">
        <v>0.21715934574604034</v>
      </c>
      <c r="H1708">
        <v>-6.0217447280883789</v>
      </c>
    </row>
    <row r="1709" spans="1:8" x14ac:dyDescent="0.2">
      <c r="A1709" t="s">
        <v>1710</v>
      </c>
      <c r="B1709">
        <v>0.15313741564750671</v>
      </c>
      <c r="C1709">
        <v>4.7766180038452148</v>
      </c>
      <c r="D1709">
        <v>3.1212508678436279</v>
      </c>
      <c r="E1709">
        <v>8.6398720741271973E-3</v>
      </c>
      <c r="F1709">
        <f t="shared" si="26"/>
        <v>2.0634926878349904</v>
      </c>
      <c r="G1709">
        <v>4.6770442277193069E-2</v>
      </c>
      <c r="H1709">
        <v>-3.7560670375823975</v>
      </c>
    </row>
    <row r="1710" spans="1:8" x14ac:dyDescent="0.2">
      <c r="A1710" t="s">
        <v>1711</v>
      </c>
      <c r="B1710">
        <v>0.15294595062732697</v>
      </c>
      <c r="C1710">
        <v>6.4160952568054199</v>
      </c>
      <c r="D1710">
        <v>2.7797832489013672</v>
      </c>
      <c r="E1710">
        <v>1.6381615772843361E-2</v>
      </c>
      <c r="F1710">
        <f t="shared" si="26"/>
        <v>1.7856432645644769</v>
      </c>
      <c r="G1710">
        <v>7.2370238602161407E-2</v>
      </c>
      <c r="H1710">
        <v>-4.4914097785949707</v>
      </c>
    </row>
    <row r="1711" spans="1:8" x14ac:dyDescent="0.2">
      <c r="A1711" t="s">
        <v>1712</v>
      </c>
      <c r="B1711">
        <v>0.15292838215827942</v>
      </c>
      <c r="C1711">
        <v>2.7101669311523438</v>
      </c>
      <c r="D1711">
        <v>1.4894194602966309</v>
      </c>
      <c r="E1711">
        <v>0.16166886687278748</v>
      </c>
      <c r="F1711">
        <f t="shared" si="26"/>
        <v>0.79137360561713999</v>
      </c>
      <c r="G1711">
        <v>0.33997413516044617</v>
      </c>
      <c r="H1711">
        <v>-5.9962611198425293</v>
      </c>
    </row>
    <row r="1712" spans="1:8" x14ac:dyDescent="0.2">
      <c r="A1712" t="s">
        <v>1713</v>
      </c>
      <c r="B1712">
        <v>0.15291395783424377</v>
      </c>
      <c r="C1712">
        <v>7.9759635925292969</v>
      </c>
      <c r="D1712">
        <v>3.480393648147583</v>
      </c>
      <c r="E1712">
        <v>4.4139204546809196E-3</v>
      </c>
      <c r="F1712">
        <f t="shared" si="26"/>
        <v>2.3551754977272457</v>
      </c>
      <c r="G1712">
        <v>2.9328227043151855E-2</v>
      </c>
      <c r="H1712">
        <v>-3.1427671909332275</v>
      </c>
    </row>
    <row r="1713" spans="1:8" x14ac:dyDescent="0.2">
      <c r="A1713" t="s">
        <v>1714</v>
      </c>
      <c r="B1713">
        <v>0.15285132825374603</v>
      </c>
      <c r="C1713">
        <v>3.7812464237213135</v>
      </c>
      <c r="D1713">
        <v>1.8285512924194336</v>
      </c>
      <c r="E1713">
        <v>9.190937876701355E-2</v>
      </c>
      <c r="F1713">
        <f t="shared" si="26"/>
        <v>1.0366401693654161</v>
      </c>
      <c r="G1713">
        <v>0.23334614932537079</v>
      </c>
      <c r="H1713">
        <v>-5.8243598937988281</v>
      </c>
    </row>
    <row r="1714" spans="1:8" x14ac:dyDescent="0.2">
      <c r="A1714" t="s">
        <v>1715</v>
      </c>
      <c r="B1714">
        <v>0.15283626317977905</v>
      </c>
      <c r="C1714">
        <v>9.0757360458374023</v>
      </c>
      <c r="D1714">
        <v>3.6466817855834961</v>
      </c>
      <c r="E1714">
        <v>3.2410898711532354E-3</v>
      </c>
      <c r="F1714">
        <f t="shared" si="26"/>
        <v>2.48930892638686</v>
      </c>
      <c r="G1714">
        <v>2.3796260356903076E-2</v>
      </c>
      <c r="H1714">
        <v>-2.8048751354217529</v>
      </c>
    </row>
    <row r="1715" spans="1:8" x14ac:dyDescent="0.2">
      <c r="A1715" t="s">
        <v>1716</v>
      </c>
      <c r="B1715">
        <v>0.15282431244850159</v>
      </c>
      <c r="C1715">
        <v>7.6053838729858398</v>
      </c>
      <c r="D1715">
        <v>4.5177593231201172</v>
      </c>
      <c r="E1715">
        <v>6.6961429547518492E-4</v>
      </c>
      <c r="F1715">
        <f t="shared" si="26"/>
        <v>3.1741752832410253</v>
      </c>
      <c r="G1715">
        <v>7.518489845097065E-3</v>
      </c>
      <c r="H1715">
        <v>-1.2186160087585449</v>
      </c>
    </row>
    <row r="1716" spans="1:8" x14ac:dyDescent="0.2">
      <c r="A1716" t="s">
        <v>1717</v>
      </c>
      <c r="B1716">
        <v>0.15281853079795837</v>
      </c>
      <c r="C1716">
        <v>5.3757662773132324</v>
      </c>
      <c r="D1716">
        <v>4.4683256149291992</v>
      </c>
      <c r="E1716">
        <v>7.3064712341874838E-4</v>
      </c>
      <c r="F1716">
        <f t="shared" si="26"/>
        <v>3.1362923212005427</v>
      </c>
      <c r="G1716">
        <v>8.030058816075325E-3</v>
      </c>
      <c r="H1716">
        <v>-1.3007948398590088</v>
      </c>
    </row>
    <row r="1717" spans="1:8" x14ac:dyDescent="0.2">
      <c r="A1717" t="s">
        <v>1718</v>
      </c>
      <c r="B1717">
        <v>0.1526644378900528</v>
      </c>
      <c r="C1717">
        <v>4.1981143951416016</v>
      </c>
      <c r="D1717">
        <v>2.9909572601318359</v>
      </c>
      <c r="E1717">
        <v>1.1030979454517365E-2</v>
      </c>
      <c r="F1717">
        <f t="shared" si="26"/>
        <v>1.957385924295352</v>
      </c>
      <c r="G1717">
        <v>5.5421102792024612E-2</v>
      </c>
      <c r="H1717">
        <v>-3.8601839542388916</v>
      </c>
    </row>
    <row r="1718" spans="1:8" x14ac:dyDescent="0.2">
      <c r="A1718" t="s">
        <v>1719</v>
      </c>
      <c r="B1718">
        <v>0.15260830521583557</v>
      </c>
      <c r="C1718">
        <v>8.3825082778930664</v>
      </c>
      <c r="D1718">
        <v>3.270099401473999</v>
      </c>
      <c r="E1718">
        <v>6.5371748059988022E-3</v>
      </c>
      <c r="F1718">
        <f t="shared" si="26"/>
        <v>2.1846099017151821</v>
      </c>
      <c r="G1718">
        <v>3.8404460996389389E-2</v>
      </c>
      <c r="H1718">
        <v>-3.5319023132324219</v>
      </c>
    </row>
    <row r="1719" spans="1:8" x14ac:dyDescent="0.2">
      <c r="A1719" t="s">
        <v>1720</v>
      </c>
      <c r="B1719">
        <v>0.15252090990543365</v>
      </c>
      <c r="C1719">
        <v>1.8184057474136353</v>
      </c>
      <c r="D1719">
        <v>1.4280062913894653</v>
      </c>
      <c r="E1719">
        <v>0.17828795313835144</v>
      </c>
      <c r="F1719">
        <f t="shared" si="26"/>
        <v>0.7488780009765954</v>
      </c>
      <c r="G1719">
        <v>0.36226749420166016</v>
      </c>
      <c r="H1719">
        <v>-5.7183146476745605</v>
      </c>
    </row>
    <row r="1720" spans="1:8" x14ac:dyDescent="0.2">
      <c r="A1720" t="s">
        <v>1721</v>
      </c>
      <c r="B1720">
        <v>0.15225060284137726</v>
      </c>
      <c r="C1720">
        <v>4.3596959114074707</v>
      </c>
      <c r="D1720">
        <v>1.8660112619400024</v>
      </c>
      <c r="E1720">
        <v>8.6159452795982361E-2</v>
      </c>
      <c r="F1720">
        <f t="shared" si="26"/>
        <v>1.0646970679324517</v>
      </c>
      <c r="G1720">
        <v>0.22423262894153595</v>
      </c>
      <c r="H1720">
        <v>-5.8694534301757812</v>
      </c>
    </row>
    <row r="1721" spans="1:8" x14ac:dyDescent="0.2">
      <c r="A1721" t="s">
        <v>1722</v>
      </c>
      <c r="B1721">
        <v>0.15224441885948181</v>
      </c>
      <c r="C1721">
        <v>8.8205242156982422</v>
      </c>
      <c r="D1721">
        <v>2.5103943347930908</v>
      </c>
      <c r="E1721">
        <v>2.70389374345541E-2</v>
      </c>
      <c r="F1721">
        <f t="shared" si="26"/>
        <v>1.5680103791274784</v>
      </c>
      <c r="G1721">
        <v>0.10324802994728088</v>
      </c>
      <c r="H1721">
        <v>-4.9172134399414062</v>
      </c>
    </row>
    <row r="1722" spans="1:8" x14ac:dyDescent="0.2">
      <c r="A1722" t="s">
        <v>1723</v>
      </c>
      <c r="B1722">
        <v>0.15222565829753876</v>
      </c>
      <c r="C1722">
        <v>8.2251529693603516</v>
      </c>
      <c r="D1722">
        <v>3.5470666885375977</v>
      </c>
      <c r="E1722">
        <v>3.8989793974906206E-3</v>
      </c>
      <c r="F1722">
        <f t="shared" si="26"/>
        <v>2.4090490596516596</v>
      </c>
      <c r="G1722">
        <v>2.6963667944073677E-2</v>
      </c>
      <c r="H1722">
        <v>-3.0120639801025391</v>
      </c>
    </row>
    <row r="1723" spans="1:8" x14ac:dyDescent="0.2">
      <c r="A1723" t="s">
        <v>1724</v>
      </c>
      <c r="B1723">
        <v>0.15212838351726532</v>
      </c>
      <c r="C1723">
        <v>3.6578853130340576</v>
      </c>
      <c r="D1723">
        <v>2.7434971332550049</v>
      </c>
      <c r="E1723">
        <v>1.7530564218759537E-2</v>
      </c>
      <c r="F1723">
        <f t="shared" si="26"/>
        <v>1.7562041059740563</v>
      </c>
      <c r="G1723">
        <v>7.560325413942337E-2</v>
      </c>
      <c r="H1723">
        <v>-4.2420148849487305</v>
      </c>
    </row>
    <row r="1724" spans="1:8" x14ac:dyDescent="0.2">
      <c r="A1724" t="s">
        <v>1725</v>
      </c>
      <c r="B1724">
        <v>0.152073934674263</v>
      </c>
      <c r="C1724">
        <v>6.3016524314880371</v>
      </c>
      <c r="D1724">
        <v>4.288078784942627</v>
      </c>
      <c r="E1724">
        <v>1.0067838011309505E-3</v>
      </c>
      <c r="F1724">
        <f t="shared" si="26"/>
        <v>2.9970637807438947</v>
      </c>
      <c r="G1724">
        <v>1.0010736994445324E-2</v>
      </c>
      <c r="H1724">
        <v>-1.6697345972061157</v>
      </c>
    </row>
    <row r="1725" spans="1:8" x14ac:dyDescent="0.2">
      <c r="A1725" t="s">
        <v>1726</v>
      </c>
      <c r="B1725">
        <v>0.15197904407978058</v>
      </c>
      <c r="C1725">
        <v>4.5299801826477051</v>
      </c>
      <c r="D1725">
        <v>2.2107610702514648</v>
      </c>
      <c r="E1725">
        <v>4.6784952282905579E-2</v>
      </c>
      <c r="F1725">
        <f t="shared" si="26"/>
        <v>1.3298938091343027</v>
      </c>
      <c r="G1725">
        <v>0.14908227324485779</v>
      </c>
      <c r="H1725">
        <v>-5.3377690315246582</v>
      </c>
    </row>
    <row r="1726" spans="1:8" x14ac:dyDescent="0.2">
      <c r="A1726" t="s">
        <v>1727</v>
      </c>
      <c r="B1726">
        <v>0.15189898014068604</v>
      </c>
      <c r="C1726">
        <v>3.9036052227020264</v>
      </c>
      <c r="D1726">
        <v>2.3811507225036621</v>
      </c>
      <c r="E1726">
        <v>3.430485725402832E-2</v>
      </c>
      <c r="F1726">
        <f t="shared" si="26"/>
        <v>1.4646443834769609</v>
      </c>
      <c r="G1726">
        <v>0.12180449813604355</v>
      </c>
      <c r="H1726">
        <v>-4.9208807945251465</v>
      </c>
    </row>
    <row r="1727" spans="1:8" x14ac:dyDescent="0.2">
      <c r="A1727" t="s">
        <v>1728</v>
      </c>
      <c r="B1727">
        <v>0.15181094408035278</v>
      </c>
      <c r="C1727">
        <v>4.6225008964538574</v>
      </c>
      <c r="D1727">
        <v>1.4538505077362061</v>
      </c>
      <c r="E1727">
        <v>0.17112681269645691</v>
      </c>
      <c r="F1727">
        <f t="shared" si="26"/>
        <v>0.76668193847870414</v>
      </c>
      <c r="G1727">
        <v>0.35332757234573364</v>
      </c>
      <c r="H1727">
        <v>-6.5048046112060547</v>
      </c>
    </row>
    <row r="1728" spans="1:8" x14ac:dyDescent="0.2">
      <c r="A1728" t="s">
        <v>1729</v>
      </c>
      <c r="B1728">
        <v>0.15177270770072937</v>
      </c>
      <c r="C1728">
        <v>6.375389575958252</v>
      </c>
      <c r="D1728">
        <v>2.7620012760162354</v>
      </c>
      <c r="E1728">
        <v>1.6935070976614952E-2</v>
      </c>
      <c r="F1728">
        <f t="shared" si="26"/>
        <v>1.7712129788429338</v>
      </c>
      <c r="G1728">
        <v>7.383602112531662E-2</v>
      </c>
      <c r="H1728">
        <v>-4.5243110656738281</v>
      </c>
    </row>
    <row r="1729" spans="1:8" x14ac:dyDescent="0.2">
      <c r="A1729" t="s">
        <v>1730</v>
      </c>
      <c r="B1729">
        <v>0.15150436758995056</v>
      </c>
      <c r="C1729">
        <v>5.4644818305969238</v>
      </c>
      <c r="D1729">
        <v>3.1377620697021484</v>
      </c>
      <c r="E1729">
        <v>8.3765182644128799E-3</v>
      </c>
      <c r="F1729">
        <f t="shared" si="26"/>
        <v>2.0769364602199039</v>
      </c>
      <c r="G1729">
        <v>4.5766294002532959E-2</v>
      </c>
      <c r="H1729">
        <v>-3.7856488227844238</v>
      </c>
    </row>
    <row r="1730" spans="1:8" x14ac:dyDescent="0.2">
      <c r="A1730" t="s">
        <v>1731</v>
      </c>
      <c r="B1730">
        <v>0.15150150656700134</v>
      </c>
      <c r="C1730">
        <v>6.1048903465270996</v>
      </c>
      <c r="D1730">
        <v>2.6246964931488037</v>
      </c>
      <c r="E1730">
        <v>2.1874582394957542E-2</v>
      </c>
      <c r="F1730">
        <f t="shared" si="26"/>
        <v>1.660060229290643</v>
      </c>
      <c r="G1730">
        <v>8.9003540575504303E-2</v>
      </c>
      <c r="H1730">
        <v>-4.7677960395812988</v>
      </c>
    </row>
    <row r="1731" spans="1:8" x14ac:dyDescent="0.2">
      <c r="A1731" t="s">
        <v>1732</v>
      </c>
      <c r="B1731">
        <v>0.15140619874000549</v>
      </c>
      <c r="C1731">
        <v>8.8717842102050781</v>
      </c>
      <c r="D1731">
        <v>2.6853840351104736</v>
      </c>
      <c r="E1731">
        <v>1.9537849351763725E-2</v>
      </c>
      <c r="F1731">
        <f t="shared" si="26"/>
        <v>1.7091232433841823</v>
      </c>
      <c r="G1731">
        <v>8.1793762743473053E-2</v>
      </c>
      <c r="H1731">
        <v>-4.6016898155212402</v>
      </c>
    </row>
    <row r="1732" spans="1:8" x14ac:dyDescent="0.2">
      <c r="A1732" t="s">
        <v>1733</v>
      </c>
      <c r="B1732">
        <v>0.15135246515274048</v>
      </c>
      <c r="C1732">
        <v>4.2980551719665527</v>
      </c>
      <c r="D1732">
        <v>2.5310325622558594</v>
      </c>
      <c r="E1732">
        <v>2.6026062667369843E-2</v>
      </c>
      <c r="F1732">
        <f t="shared" si="26"/>
        <v>1.5845915288240449</v>
      </c>
      <c r="G1732">
        <v>0.10030020773410797</v>
      </c>
      <c r="H1732">
        <v>-4.7388100624084473</v>
      </c>
    </row>
    <row r="1733" spans="1:8" x14ac:dyDescent="0.2">
      <c r="A1733" t="s">
        <v>1734</v>
      </c>
      <c r="B1733">
        <v>0.15116433799266815</v>
      </c>
      <c r="C1733">
        <v>2.5003907680511475</v>
      </c>
      <c r="D1733">
        <v>1.4469349384307861</v>
      </c>
      <c r="E1733">
        <v>0.17301890254020691</v>
      </c>
      <c r="F1733">
        <f t="shared" si="26"/>
        <v>0.7619064470419975</v>
      </c>
      <c r="G1733">
        <v>0.35539114475250244</v>
      </c>
      <c r="H1733">
        <v>-6.0268263816833496</v>
      </c>
    </row>
    <row r="1734" spans="1:8" x14ac:dyDescent="0.2">
      <c r="A1734" t="s">
        <v>1735</v>
      </c>
      <c r="B1734">
        <v>0.15099616348743439</v>
      </c>
      <c r="C1734">
        <v>4.5730481147766113</v>
      </c>
      <c r="D1734">
        <v>2.1385300159454346</v>
      </c>
      <c r="E1734">
        <v>5.3282883018255234E-2</v>
      </c>
      <c r="F1734">
        <f t="shared" ref="F1734:F1797" si="27">-LOG10(E1734)</f>
        <v>1.2734122844938127</v>
      </c>
      <c r="G1734">
        <v>0.16213637590408325</v>
      </c>
      <c r="H1734">
        <v>-5.4725556373596191</v>
      </c>
    </row>
    <row r="1735" spans="1:8" x14ac:dyDescent="0.2">
      <c r="A1735" t="s">
        <v>1736</v>
      </c>
      <c r="B1735">
        <v>0.15099181234836578</v>
      </c>
      <c r="C1735">
        <v>1.5298573970794678</v>
      </c>
      <c r="D1735">
        <v>1.409541130065918</v>
      </c>
      <c r="E1735">
        <v>0.18355678021907806</v>
      </c>
      <c r="F1735">
        <f t="shared" si="27"/>
        <v>0.73622956889713964</v>
      </c>
      <c r="G1735">
        <v>0.36870488524436951</v>
      </c>
      <c r="H1735">
        <v>-5.7894134521484375</v>
      </c>
    </row>
    <row r="1736" spans="1:8" x14ac:dyDescent="0.2">
      <c r="A1736" t="s">
        <v>1737</v>
      </c>
      <c r="B1736">
        <v>0.15092416107654572</v>
      </c>
      <c r="C1736">
        <v>7.2600889205932617</v>
      </c>
      <c r="D1736">
        <v>3.8688552379608154</v>
      </c>
      <c r="E1736">
        <v>2.1521642338484526E-3</v>
      </c>
      <c r="F1736">
        <f t="shared" si="27"/>
        <v>2.6671245902860474</v>
      </c>
      <c r="G1736">
        <v>1.7832983285188675E-2</v>
      </c>
      <c r="H1736">
        <v>-2.4344906806945801</v>
      </c>
    </row>
    <row r="1737" spans="1:8" x14ac:dyDescent="0.2">
      <c r="A1737" t="s">
        <v>1738</v>
      </c>
      <c r="B1737">
        <v>0.15091994404792786</v>
      </c>
      <c r="C1737">
        <v>3.8318912982940674</v>
      </c>
      <c r="D1737">
        <v>2.3553421497344971</v>
      </c>
      <c r="E1737">
        <v>3.5965632647275925E-2</v>
      </c>
      <c r="F1737">
        <f t="shared" si="27"/>
        <v>1.4441122959136081</v>
      </c>
      <c r="G1737">
        <v>0.12566593289375305</v>
      </c>
      <c r="H1737">
        <v>-4.9301137924194336</v>
      </c>
    </row>
    <row r="1738" spans="1:8" x14ac:dyDescent="0.2">
      <c r="A1738" t="s">
        <v>1739</v>
      </c>
      <c r="B1738">
        <v>0.15086682140827179</v>
      </c>
      <c r="C1738">
        <v>9.6688451766967773</v>
      </c>
      <c r="D1738">
        <v>4.0021748542785645</v>
      </c>
      <c r="E1738">
        <v>1.6869062092155218E-3</v>
      </c>
      <c r="F1738">
        <f t="shared" si="27"/>
        <v>2.7729090632036959</v>
      </c>
      <c r="G1738">
        <v>1.4803742989897728E-2</v>
      </c>
      <c r="H1738">
        <v>-2.1192588806152344</v>
      </c>
    </row>
    <row r="1739" spans="1:8" x14ac:dyDescent="0.2">
      <c r="A1739" t="s">
        <v>1740</v>
      </c>
      <c r="B1739">
        <v>0.15075846016407013</v>
      </c>
      <c r="C1739">
        <v>0.48167696595191956</v>
      </c>
      <c r="D1739">
        <v>0.70580792427062988</v>
      </c>
      <c r="E1739">
        <v>0.49351364374160767</v>
      </c>
      <c r="F1739">
        <f t="shared" si="27"/>
        <v>0.3067008362673237</v>
      </c>
      <c r="G1739">
        <v>0.68107742071151733</v>
      </c>
      <c r="H1739">
        <v>-5.9380006790161133</v>
      </c>
    </row>
    <row r="1740" spans="1:8" x14ac:dyDescent="0.2">
      <c r="A1740" t="s">
        <v>1741</v>
      </c>
      <c r="B1740">
        <v>0.15071754157543182</v>
      </c>
      <c r="C1740">
        <v>1.9781047105789185</v>
      </c>
      <c r="D1740">
        <v>0.9629027247428894</v>
      </c>
      <c r="E1740">
        <v>0.35422161221504211</v>
      </c>
      <c r="F1740">
        <f t="shared" si="27"/>
        <v>0.45072494461575929</v>
      </c>
      <c r="G1740">
        <v>0.55964213609695435</v>
      </c>
      <c r="H1740">
        <v>-6.3233699798583984</v>
      </c>
    </row>
    <row r="1741" spans="1:8" x14ac:dyDescent="0.2">
      <c r="A1741" t="s">
        <v>1742</v>
      </c>
      <c r="B1741">
        <v>0.15057280659675598</v>
      </c>
      <c r="C1741">
        <v>6.0057268142700195</v>
      </c>
      <c r="D1741">
        <v>3.2534503936767578</v>
      </c>
      <c r="E1741">
        <v>6.74413051456213E-3</v>
      </c>
      <c r="F1741">
        <f t="shared" si="27"/>
        <v>2.1710740336968262</v>
      </c>
      <c r="G1741">
        <v>3.9273947477340698E-2</v>
      </c>
      <c r="H1741">
        <v>-3.6015334129333496</v>
      </c>
    </row>
    <row r="1742" spans="1:8" x14ac:dyDescent="0.2">
      <c r="A1742" t="s">
        <v>1743</v>
      </c>
      <c r="B1742">
        <v>0.15049886703491211</v>
      </c>
      <c r="C1742">
        <v>1.681462287902832</v>
      </c>
      <c r="D1742">
        <v>1.2634398937225342</v>
      </c>
      <c r="E1742">
        <v>0.22994990646839142</v>
      </c>
      <c r="F1742">
        <f t="shared" si="27"/>
        <v>0.63836676273821391</v>
      </c>
      <c r="G1742">
        <v>0.42656198143959045</v>
      </c>
      <c r="H1742">
        <v>-5.947906494140625</v>
      </c>
    </row>
    <row r="1743" spans="1:8" x14ac:dyDescent="0.2">
      <c r="A1743" t="s">
        <v>1744</v>
      </c>
      <c r="B1743">
        <v>0.15049813687801361</v>
      </c>
      <c r="C1743">
        <v>10.120983123779297</v>
      </c>
      <c r="D1743">
        <v>2.108689546585083</v>
      </c>
      <c r="E1743">
        <v>5.6207522749900818E-2</v>
      </c>
      <c r="F1743">
        <f t="shared" si="27"/>
        <v>1.2502055550692091</v>
      </c>
      <c r="G1743">
        <v>0.16801728308200836</v>
      </c>
      <c r="H1743">
        <v>-5.5874519348144531</v>
      </c>
    </row>
    <row r="1744" spans="1:8" x14ac:dyDescent="0.2">
      <c r="A1744" t="s">
        <v>1745</v>
      </c>
      <c r="B1744">
        <v>0.15049202740192413</v>
      </c>
      <c r="C1744">
        <v>7.4333348274230957</v>
      </c>
      <c r="D1744">
        <v>2.8894405364990234</v>
      </c>
      <c r="E1744">
        <v>1.3342663645744324E-2</v>
      </c>
      <c r="F1744">
        <f t="shared" si="27"/>
        <v>1.8747574619358112</v>
      </c>
      <c r="G1744">
        <v>6.3011929392814636E-2</v>
      </c>
      <c r="H1744">
        <v>-4.2701501846313477</v>
      </c>
    </row>
    <row r="1745" spans="1:8" x14ac:dyDescent="0.2">
      <c r="A1745" t="s">
        <v>1746</v>
      </c>
      <c r="B1745">
        <v>0.15047712624073029</v>
      </c>
      <c r="C1745">
        <v>6.0109710693359375</v>
      </c>
      <c r="D1745">
        <v>2.9820280075073242</v>
      </c>
      <c r="E1745">
        <v>1.1217210441827774E-2</v>
      </c>
      <c r="F1745">
        <f t="shared" si="27"/>
        <v>1.9501151324157446</v>
      </c>
      <c r="G1745">
        <v>5.6215435266494751E-2</v>
      </c>
      <c r="H1745">
        <v>-4.1107425689697266</v>
      </c>
    </row>
    <row r="1746" spans="1:8" x14ac:dyDescent="0.2">
      <c r="A1746" t="s">
        <v>1747</v>
      </c>
      <c r="B1746">
        <v>0.15040379762649536</v>
      </c>
      <c r="C1746">
        <v>2.866379976272583</v>
      </c>
      <c r="D1746">
        <v>1.683807373046875</v>
      </c>
      <c r="E1746">
        <v>0.11751098930835724</v>
      </c>
      <c r="F1746">
        <f t="shared" si="27"/>
        <v>0.92992151745341578</v>
      </c>
      <c r="G1746">
        <v>0.27513760328292847</v>
      </c>
      <c r="H1746">
        <v>-5.794398307800293</v>
      </c>
    </row>
    <row r="1747" spans="1:8" x14ac:dyDescent="0.2">
      <c r="A1747" t="s">
        <v>1748</v>
      </c>
      <c r="B1747">
        <v>0.15015651285648346</v>
      </c>
      <c r="C1747">
        <v>4.0079560279846191</v>
      </c>
      <c r="D1747">
        <v>1.6396578550338745</v>
      </c>
      <c r="E1747">
        <v>0.12648919224739075</v>
      </c>
      <c r="F1747">
        <f t="shared" si="27"/>
        <v>0.89794658079520451</v>
      </c>
      <c r="G1747">
        <v>0.28996413946151733</v>
      </c>
      <c r="H1747">
        <v>-6.1575102806091309</v>
      </c>
    </row>
    <row r="1748" spans="1:8" x14ac:dyDescent="0.2">
      <c r="A1748" t="s">
        <v>1749</v>
      </c>
      <c r="B1748">
        <v>0.14991594851016998</v>
      </c>
      <c r="C1748">
        <v>5.2910752296447754</v>
      </c>
      <c r="D1748">
        <v>3.1919257640838623</v>
      </c>
      <c r="E1748">
        <v>7.567885797470808E-3</v>
      </c>
      <c r="F1748">
        <f t="shared" si="27"/>
        <v>2.1210254302403109</v>
      </c>
      <c r="G1748">
        <v>4.2714979499578476E-2</v>
      </c>
      <c r="H1748">
        <v>-3.6599326133728027</v>
      </c>
    </row>
    <row r="1749" spans="1:8" x14ac:dyDescent="0.2">
      <c r="A1749" t="s">
        <v>1750</v>
      </c>
      <c r="B1749">
        <v>0.14973843097686768</v>
      </c>
      <c r="C1749">
        <v>5.5639472007751465</v>
      </c>
      <c r="D1749">
        <v>4.4675288200378418</v>
      </c>
      <c r="E1749">
        <v>7.3167693335562944E-4</v>
      </c>
      <c r="F1749">
        <f t="shared" si="27"/>
        <v>3.1356806361983582</v>
      </c>
      <c r="G1749">
        <v>8.030058816075325E-3</v>
      </c>
      <c r="H1749">
        <v>-1.3092197179794312</v>
      </c>
    </row>
    <row r="1750" spans="1:8" x14ac:dyDescent="0.2">
      <c r="A1750" t="s">
        <v>1751</v>
      </c>
      <c r="B1750">
        <v>0.14971300959587097</v>
      </c>
      <c r="C1750">
        <v>5.6385502815246582</v>
      </c>
      <c r="D1750">
        <v>3.3874573707580566</v>
      </c>
      <c r="E1750">
        <v>5.2492525428533554E-3</v>
      </c>
      <c r="F1750">
        <f t="shared" si="27"/>
        <v>2.2799025327130376</v>
      </c>
      <c r="G1750">
        <v>3.3136941492557526E-2</v>
      </c>
      <c r="H1750">
        <v>-3.3332445621490479</v>
      </c>
    </row>
    <row r="1751" spans="1:8" x14ac:dyDescent="0.2">
      <c r="A1751" t="s">
        <v>1752</v>
      </c>
      <c r="B1751">
        <v>0.14962731301784515</v>
      </c>
      <c r="C1751">
        <v>3.8806910514831543</v>
      </c>
      <c r="D1751">
        <v>3.0368080139160156</v>
      </c>
      <c r="E1751">
        <v>1.0122207924723625E-2</v>
      </c>
      <c r="F1751">
        <f t="shared" si="27"/>
        <v>1.9947247459016964</v>
      </c>
      <c r="G1751">
        <v>5.2147142589092255E-2</v>
      </c>
      <c r="H1751">
        <v>-3.7189700603485107</v>
      </c>
    </row>
    <row r="1752" spans="1:8" x14ac:dyDescent="0.2">
      <c r="A1752" t="s">
        <v>1753</v>
      </c>
      <c r="B1752">
        <v>0.14943477511405945</v>
      </c>
      <c r="C1752">
        <v>0.15749938786029816</v>
      </c>
      <c r="D1752">
        <v>0.62777769565582275</v>
      </c>
      <c r="E1752">
        <v>0.54167699813842773</v>
      </c>
      <c r="F1752">
        <f t="shared" si="27"/>
        <v>0.26625960597390297</v>
      </c>
      <c r="G1752">
        <v>0.71904605627059937</v>
      </c>
      <c r="H1752">
        <v>-6.0040230751037598</v>
      </c>
    </row>
    <row r="1753" spans="1:8" x14ac:dyDescent="0.2">
      <c r="A1753" t="s">
        <v>1754</v>
      </c>
      <c r="B1753">
        <v>0.14940404891967773</v>
      </c>
      <c r="C1753">
        <v>3.0550479888916016</v>
      </c>
      <c r="D1753">
        <v>0.93742495775222778</v>
      </c>
      <c r="E1753">
        <v>0.36665678024291992</v>
      </c>
      <c r="F1753">
        <f t="shared" si="27"/>
        <v>0.4357402795900675</v>
      </c>
      <c r="G1753">
        <v>0.57053893804550171</v>
      </c>
      <c r="H1753">
        <v>-6.7357363700866699</v>
      </c>
    </row>
    <row r="1754" spans="1:8" x14ac:dyDescent="0.2">
      <c r="A1754" t="s">
        <v>1755</v>
      </c>
      <c r="B1754">
        <v>0.14940387010574341</v>
      </c>
      <c r="C1754">
        <v>1.4558868408203125</v>
      </c>
      <c r="D1754">
        <v>1.3743935823440552</v>
      </c>
      <c r="E1754">
        <v>0.19394433498382568</v>
      </c>
      <c r="F1754">
        <f t="shared" si="27"/>
        <v>0.71232290140136167</v>
      </c>
      <c r="G1754">
        <v>0.38193443417549133</v>
      </c>
      <c r="H1754">
        <v>-5.760983943939209</v>
      </c>
    </row>
    <row r="1755" spans="1:8" x14ac:dyDescent="0.2">
      <c r="A1755" t="s">
        <v>1756</v>
      </c>
      <c r="B1755">
        <v>0.14932712912559509</v>
      </c>
      <c r="C1755">
        <v>6.1796212196350098</v>
      </c>
      <c r="D1755">
        <v>1.5597838163375854</v>
      </c>
      <c r="E1755">
        <v>0.14426416158676147</v>
      </c>
      <c r="F1755">
        <f t="shared" si="27"/>
        <v>0.84084154387687005</v>
      </c>
      <c r="G1755">
        <v>0.31538650393486023</v>
      </c>
      <c r="H1755">
        <v>-6.5195703506469727</v>
      </c>
    </row>
    <row r="1756" spans="1:8" x14ac:dyDescent="0.2">
      <c r="A1756" t="s">
        <v>1757</v>
      </c>
      <c r="B1756">
        <v>0.14928412437438965</v>
      </c>
      <c r="C1756">
        <v>7.4857354164123535</v>
      </c>
      <c r="D1756">
        <v>0.90516012907028198</v>
      </c>
      <c r="E1756">
        <v>0.38283982872962952</v>
      </c>
      <c r="F1756">
        <f t="shared" si="27"/>
        <v>0.4169828867319208</v>
      </c>
      <c r="G1756">
        <v>0.58537518978118896</v>
      </c>
      <c r="H1756">
        <v>-7.2762980461120605</v>
      </c>
    </row>
    <row r="1757" spans="1:8" x14ac:dyDescent="0.2">
      <c r="A1757" t="s">
        <v>1758</v>
      </c>
      <c r="B1757">
        <v>0.149142786860466</v>
      </c>
      <c r="C1757">
        <v>9.9809932708740234</v>
      </c>
      <c r="D1757">
        <v>1.7063072919845581</v>
      </c>
      <c r="E1757">
        <v>0.11315546184778214</v>
      </c>
      <c r="F1757">
        <f t="shared" si="27"/>
        <v>0.94632447844717427</v>
      </c>
      <c r="G1757">
        <v>0.2682710587978363</v>
      </c>
      <c r="H1757">
        <v>-6.2204499244689941</v>
      </c>
    </row>
    <row r="1758" spans="1:8" x14ac:dyDescent="0.2">
      <c r="A1758" t="s">
        <v>1759</v>
      </c>
      <c r="B1758">
        <v>0.14912353456020355</v>
      </c>
      <c r="C1758">
        <v>3.8827974796295166</v>
      </c>
      <c r="D1758">
        <v>1.4175189733505249</v>
      </c>
      <c r="E1758">
        <v>0.18126463890075684</v>
      </c>
      <c r="F1758">
        <f t="shared" si="27"/>
        <v>0.74168690979369245</v>
      </c>
      <c r="G1758">
        <v>0.36570131778717041</v>
      </c>
      <c r="H1758">
        <v>-6.4235677719116211</v>
      </c>
    </row>
    <row r="1759" spans="1:8" x14ac:dyDescent="0.2">
      <c r="A1759" t="s">
        <v>1760</v>
      </c>
      <c r="B1759">
        <v>0.14881090819835663</v>
      </c>
      <c r="C1759">
        <v>9.1450796127319336</v>
      </c>
      <c r="D1759">
        <v>3.0734848976135254</v>
      </c>
      <c r="E1759">
        <v>9.4494232907891273E-3</v>
      </c>
      <c r="F1759">
        <f t="shared" si="27"/>
        <v>2.0245946961754746</v>
      </c>
      <c r="G1759">
        <v>4.9751363694667816E-2</v>
      </c>
      <c r="H1759">
        <v>-3.8814375400543213</v>
      </c>
    </row>
    <row r="1760" spans="1:8" x14ac:dyDescent="0.2">
      <c r="A1760" t="s">
        <v>1761</v>
      </c>
      <c r="B1760">
        <v>0.14870752394199371</v>
      </c>
      <c r="C1760">
        <v>5.1278572082519531</v>
      </c>
      <c r="D1760">
        <v>2.5602865219116211</v>
      </c>
      <c r="E1760">
        <v>2.4653255939483643E-2</v>
      </c>
      <c r="F1760">
        <f t="shared" si="27"/>
        <v>1.6081257156089985</v>
      </c>
      <c r="G1760">
        <v>9.6823185682296753E-2</v>
      </c>
      <c r="H1760">
        <v>-4.8158183097839355</v>
      </c>
    </row>
    <row r="1761" spans="1:8" x14ac:dyDescent="0.2">
      <c r="A1761" t="s">
        <v>1762</v>
      </c>
      <c r="B1761">
        <v>0.1482032835483551</v>
      </c>
      <c r="C1761">
        <v>4.3619112968444824</v>
      </c>
      <c r="D1761">
        <v>1.9693812131881714</v>
      </c>
      <c r="E1761">
        <v>7.1950830519199371E-2</v>
      </c>
      <c r="F1761">
        <f t="shared" si="27"/>
        <v>1.1429641886929953</v>
      </c>
      <c r="G1761">
        <v>0.19966804981231689</v>
      </c>
      <c r="H1761">
        <v>-5.7296133041381836</v>
      </c>
    </row>
    <row r="1762" spans="1:8" x14ac:dyDescent="0.2">
      <c r="A1762" t="s">
        <v>1763</v>
      </c>
      <c r="B1762">
        <v>0.14814727008342743</v>
      </c>
      <c r="C1762">
        <v>5.6975631713867188</v>
      </c>
      <c r="D1762">
        <v>3.1607306003570557</v>
      </c>
      <c r="E1762">
        <v>8.0235162749886513E-3</v>
      </c>
      <c r="F1762">
        <f t="shared" si="27"/>
        <v>2.0956352621207048</v>
      </c>
      <c r="G1762">
        <v>4.4469770044088364E-2</v>
      </c>
      <c r="H1762">
        <v>-3.7557461261749268</v>
      </c>
    </row>
    <row r="1763" spans="1:8" x14ac:dyDescent="0.2">
      <c r="A1763" t="s">
        <v>1764</v>
      </c>
      <c r="B1763">
        <v>0.14812219142913818</v>
      </c>
      <c r="C1763">
        <v>8.3851175308227539</v>
      </c>
      <c r="D1763">
        <v>1.1305125951766968</v>
      </c>
      <c r="E1763">
        <v>0.27991148829460144</v>
      </c>
      <c r="F1763">
        <f t="shared" si="27"/>
        <v>0.55297927659434676</v>
      </c>
      <c r="G1763">
        <v>0.4854486882686615</v>
      </c>
      <c r="H1763">
        <v>-7.0239090919494629</v>
      </c>
    </row>
    <row r="1764" spans="1:8" x14ac:dyDescent="0.2">
      <c r="A1764" t="s">
        <v>1765</v>
      </c>
      <c r="B1764">
        <v>0.14807997643947601</v>
      </c>
      <c r="C1764">
        <v>2.2094693183898926</v>
      </c>
      <c r="D1764">
        <v>0.86595398187637329</v>
      </c>
      <c r="E1764">
        <v>0.40315881371498108</v>
      </c>
      <c r="F1764">
        <f t="shared" si="27"/>
        <v>0.39452384136893032</v>
      </c>
      <c r="G1764">
        <v>0.60454678535461426</v>
      </c>
      <c r="H1764">
        <v>-6.451688289642334</v>
      </c>
    </row>
    <row r="1765" spans="1:8" x14ac:dyDescent="0.2">
      <c r="A1765" t="s">
        <v>1766</v>
      </c>
      <c r="B1765">
        <v>0.14803436398506165</v>
      </c>
      <c r="C1765">
        <v>5.1364693641662598</v>
      </c>
      <c r="D1765">
        <v>3.0624237060546875</v>
      </c>
      <c r="E1765">
        <v>9.6474736928939819E-3</v>
      </c>
      <c r="F1765">
        <f t="shared" si="27"/>
        <v>2.0155863970060142</v>
      </c>
      <c r="G1765">
        <v>5.0399493426084518E-2</v>
      </c>
      <c r="H1765">
        <v>-3.8861079216003418</v>
      </c>
    </row>
    <row r="1766" spans="1:8" x14ac:dyDescent="0.2">
      <c r="A1766" t="s">
        <v>1767</v>
      </c>
      <c r="B1766">
        <v>0.14799600839614868</v>
      </c>
      <c r="C1766">
        <v>3.6334385871887207</v>
      </c>
      <c r="D1766">
        <v>2.1836409568786621</v>
      </c>
      <c r="E1766">
        <v>4.9131762236356735E-2</v>
      </c>
      <c r="F1766">
        <f t="shared" si="27"/>
        <v>1.3086376585030752</v>
      </c>
      <c r="G1766">
        <v>0.15299274027347565</v>
      </c>
      <c r="H1766">
        <v>-5.2310953140258789</v>
      </c>
    </row>
    <row r="1767" spans="1:8" x14ac:dyDescent="0.2">
      <c r="A1767" t="s">
        <v>1768</v>
      </c>
      <c r="B1767">
        <v>0.14789055287837982</v>
      </c>
      <c r="C1767">
        <v>5.4609079360961914</v>
      </c>
      <c r="D1767">
        <v>4.3125591278076172</v>
      </c>
      <c r="E1767">
        <v>9.6366880461573601E-4</v>
      </c>
      <c r="F1767">
        <f t="shared" si="27"/>
        <v>3.0160721995431725</v>
      </c>
      <c r="G1767">
        <v>9.7765913233160973E-3</v>
      </c>
      <c r="H1767">
        <v>-1.5860445499420166</v>
      </c>
    </row>
    <row r="1768" spans="1:8" x14ac:dyDescent="0.2">
      <c r="A1768" t="s">
        <v>1769</v>
      </c>
      <c r="B1768">
        <v>0.14788749814033508</v>
      </c>
      <c r="C1768">
        <v>7.1172027587890625</v>
      </c>
      <c r="D1768">
        <v>2.4309649467468262</v>
      </c>
      <c r="E1768">
        <v>3.1305324286222458E-2</v>
      </c>
      <c r="F1768">
        <f t="shared" si="27"/>
        <v>1.504381793077155</v>
      </c>
      <c r="G1768">
        <v>0.1141730323433876</v>
      </c>
      <c r="H1768">
        <v>-5.1081552505493164</v>
      </c>
    </row>
    <row r="1769" spans="1:8" x14ac:dyDescent="0.2">
      <c r="A1769" t="s">
        <v>1770</v>
      </c>
      <c r="B1769">
        <v>0.14777790009975433</v>
      </c>
      <c r="C1769">
        <v>5.806541919708252</v>
      </c>
      <c r="D1769">
        <v>2.4716987609863281</v>
      </c>
      <c r="E1769">
        <v>2.9041964560747147E-2</v>
      </c>
      <c r="F1769">
        <f t="shared" si="27"/>
        <v>1.5369740088729886</v>
      </c>
      <c r="G1769">
        <v>0.10853266716003418</v>
      </c>
      <c r="H1769">
        <v>-5.0358090400695801</v>
      </c>
    </row>
    <row r="1770" spans="1:8" x14ac:dyDescent="0.2">
      <c r="A1770" t="s">
        <v>1771</v>
      </c>
      <c r="B1770">
        <v>0.14772644639015198</v>
      </c>
      <c r="C1770">
        <v>4.6849102973937988</v>
      </c>
      <c r="D1770">
        <v>2.9465899467468262</v>
      </c>
      <c r="E1770">
        <v>1.1987712234258652E-2</v>
      </c>
      <c r="F1770">
        <f t="shared" si="27"/>
        <v>1.9212636908659952</v>
      </c>
      <c r="G1770">
        <v>5.877978727221489E-2</v>
      </c>
      <c r="H1770">
        <v>-4.0555071830749512</v>
      </c>
    </row>
    <row r="1771" spans="1:8" x14ac:dyDescent="0.2">
      <c r="A1771" t="s">
        <v>1772</v>
      </c>
      <c r="B1771">
        <v>0.14756695926189423</v>
      </c>
      <c r="C1771">
        <v>8.7403535842895508</v>
      </c>
      <c r="D1771">
        <v>1.4100054502487183</v>
      </c>
      <c r="E1771">
        <v>0.18342272937297821</v>
      </c>
      <c r="F1771">
        <f t="shared" si="27"/>
        <v>0.73654684843903928</v>
      </c>
      <c r="G1771">
        <v>0.36865311861038208</v>
      </c>
      <c r="H1771">
        <v>-6.6711678504943848</v>
      </c>
    </row>
    <row r="1772" spans="1:8" x14ac:dyDescent="0.2">
      <c r="A1772" t="s">
        <v>1773</v>
      </c>
      <c r="B1772">
        <v>0.14755164086818695</v>
      </c>
      <c r="C1772">
        <v>7.1534881591796875</v>
      </c>
      <c r="D1772">
        <v>4.1631965637207031</v>
      </c>
      <c r="E1772">
        <v>1.2599937617778778E-3</v>
      </c>
      <c r="F1772">
        <f t="shared" si="27"/>
        <v>2.8996316050666842</v>
      </c>
      <c r="G1772">
        <v>1.1980130337178707E-2</v>
      </c>
      <c r="H1772">
        <v>-1.8898595571517944</v>
      </c>
    </row>
    <row r="1773" spans="1:8" x14ac:dyDescent="0.2">
      <c r="A1773" t="s">
        <v>1774</v>
      </c>
      <c r="B1773">
        <v>0.14748929440975189</v>
      </c>
      <c r="C1773">
        <v>9.9222011566162109</v>
      </c>
      <c r="D1773">
        <v>1.511852502822876</v>
      </c>
      <c r="E1773">
        <v>0.15593503415584564</v>
      </c>
      <c r="F1773">
        <f t="shared" si="27"/>
        <v>0.80705630026189745</v>
      </c>
      <c r="G1773">
        <v>0.33168557286262512</v>
      </c>
      <c r="H1773">
        <v>-6.5072050094604492</v>
      </c>
    </row>
    <row r="1774" spans="1:8" x14ac:dyDescent="0.2">
      <c r="A1774" t="s">
        <v>1775</v>
      </c>
      <c r="B1774">
        <v>0.14736062288284302</v>
      </c>
      <c r="C1774">
        <v>6.4033322334289551</v>
      </c>
      <c r="D1774">
        <v>2.2363834381103516</v>
      </c>
      <c r="E1774">
        <v>4.4665466994047165E-2</v>
      </c>
      <c r="F1774">
        <f t="shared" si="27"/>
        <v>1.3500281209413239</v>
      </c>
      <c r="G1774">
        <v>0.14548306167125702</v>
      </c>
      <c r="H1774">
        <v>-5.4607944488525391</v>
      </c>
    </row>
    <row r="1775" spans="1:8" x14ac:dyDescent="0.2">
      <c r="A1775" t="s">
        <v>1776</v>
      </c>
      <c r="B1775">
        <v>0.14728362858295441</v>
      </c>
      <c r="C1775">
        <v>5.627647876739502</v>
      </c>
      <c r="D1775">
        <v>3.0434796810150146</v>
      </c>
      <c r="E1775">
        <v>9.9963610991835594E-3</v>
      </c>
      <c r="F1775">
        <f t="shared" si="27"/>
        <v>2.0001580642152219</v>
      </c>
      <c r="G1775">
        <v>5.1651310175657272E-2</v>
      </c>
      <c r="H1775">
        <v>-3.9793782234191895</v>
      </c>
    </row>
    <row r="1776" spans="1:8" x14ac:dyDescent="0.2">
      <c r="A1776" t="s">
        <v>1777</v>
      </c>
      <c r="B1776">
        <v>0.14724582433700562</v>
      </c>
      <c r="C1776">
        <v>1.6821658611297607</v>
      </c>
      <c r="D1776">
        <v>0.97799164056777954</v>
      </c>
      <c r="E1776">
        <v>0.34699994325637817</v>
      </c>
      <c r="F1776">
        <f t="shared" si="27"/>
        <v>0.45967059622769646</v>
      </c>
      <c r="G1776">
        <v>0.55207300186157227</v>
      </c>
      <c r="H1776">
        <v>-6.3618016242980957</v>
      </c>
    </row>
    <row r="1777" spans="1:8" x14ac:dyDescent="0.2">
      <c r="A1777" t="s">
        <v>1778</v>
      </c>
      <c r="B1777">
        <v>0.1471879780292511</v>
      </c>
      <c r="C1777">
        <v>5.6226439476013184</v>
      </c>
      <c r="D1777">
        <v>2.9142417907714844</v>
      </c>
      <c r="E1777">
        <v>1.27369100227952E-2</v>
      </c>
      <c r="F1777">
        <f t="shared" si="27"/>
        <v>1.8949359191604793</v>
      </c>
      <c r="G1777">
        <v>6.1096031218767166E-2</v>
      </c>
      <c r="H1777">
        <v>-4.224367618560791</v>
      </c>
    </row>
    <row r="1778" spans="1:8" x14ac:dyDescent="0.2">
      <c r="A1778" t="s">
        <v>1779</v>
      </c>
      <c r="B1778">
        <v>0.14712059497833252</v>
      </c>
      <c r="C1778">
        <v>0.99033832550048828</v>
      </c>
      <c r="D1778">
        <v>0.95765113830566406</v>
      </c>
      <c r="E1778">
        <v>0.35676002502441406</v>
      </c>
      <c r="F1778">
        <f t="shared" si="27"/>
        <v>0.44762381428448034</v>
      </c>
      <c r="G1778">
        <v>0.56211042404174805</v>
      </c>
      <c r="H1778">
        <v>-6.2749805450439453</v>
      </c>
    </row>
    <row r="1779" spans="1:8" x14ac:dyDescent="0.2">
      <c r="A1779" t="s">
        <v>1780</v>
      </c>
      <c r="B1779">
        <v>0.14705875515937805</v>
      </c>
      <c r="C1779">
        <v>3.6446411609649658</v>
      </c>
      <c r="D1779">
        <v>2.5005903244018555</v>
      </c>
      <c r="E1779">
        <v>2.7533391490578651E-2</v>
      </c>
      <c r="F1779">
        <f t="shared" si="27"/>
        <v>1.5601402900623293</v>
      </c>
      <c r="G1779">
        <v>0.10437829792499542</v>
      </c>
      <c r="H1779">
        <v>-4.7054653167724609</v>
      </c>
    </row>
    <row r="1780" spans="1:8" x14ac:dyDescent="0.2">
      <c r="A1780" t="s">
        <v>1781</v>
      </c>
      <c r="B1780">
        <v>0.14692385494709015</v>
      </c>
      <c r="C1780">
        <v>5.8049368858337402</v>
      </c>
      <c r="D1780">
        <v>3.6795353889465332</v>
      </c>
      <c r="E1780">
        <v>3.0499172862619162E-3</v>
      </c>
      <c r="F1780">
        <f t="shared" si="27"/>
        <v>2.5157119385571902</v>
      </c>
      <c r="G1780">
        <v>2.2829830646514893E-2</v>
      </c>
      <c r="H1780">
        <v>-2.7912869453430176</v>
      </c>
    </row>
    <row r="1781" spans="1:8" x14ac:dyDescent="0.2">
      <c r="A1781" t="s">
        <v>1782</v>
      </c>
      <c r="B1781">
        <v>0.1465105265378952</v>
      </c>
      <c r="C1781">
        <v>5.3670539855957031</v>
      </c>
      <c r="D1781">
        <v>3.1615955829620361</v>
      </c>
      <c r="E1781">
        <v>8.010517805814743E-3</v>
      </c>
      <c r="F1781">
        <f t="shared" si="27"/>
        <v>2.0963394098908346</v>
      </c>
      <c r="G1781">
        <v>4.4451791793107986E-2</v>
      </c>
      <c r="H1781">
        <v>-3.7339761257171631</v>
      </c>
    </row>
    <row r="1782" spans="1:8" x14ac:dyDescent="0.2">
      <c r="A1782" t="s">
        <v>1783</v>
      </c>
      <c r="B1782">
        <v>0.14649130403995514</v>
      </c>
      <c r="C1782">
        <v>6.1687946319580078</v>
      </c>
      <c r="D1782">
        <v>3.2302944660186768</v>
      </c>
      <c r="E1782">
        <v>7.0430035702884197E-3</v>
      </c>
      <c r="F1782">
        <f t="shared" si="27"/>
        <v>2.1522420914520297</v>
      </c>
      <c r="G1782">
        <v>4.0635526180267334E-2</v>
      </c>
      <c r="H1782">
        <v>-3.6488745212554932</v>
      </c>
    </row>
    <row r="1783" spans="1:8" x14ac:dyDescent="0.2">
      <c r="A1783" t="s">
        <v>1784</v>
      </c>
      <c r="B1783">
        <v>0.14638479053974152</v>
      </c>
      <c r="C1783">
        <v>-3.2031319141387939</v>
      </c>
      <c r="D1783">
        <v>0.14582082629203796</v>
      </c>
      <c r="E1783">
        <v>0.88643515110015869</v>
      </c>
      <c r="F1783">
        <f t="shared" si="27"/>
        <v>5.235303056448716E-2</v>
      </c>
      <c r="G1783">
        <v>0.94208753108978271</v>
      </c>
      <c r="H1783">
        <v>-5.2151646614074707</v>
      </c>
    </row>
    <row r="1784" spans="1:8" x14ac:dyDescent="0.2">
      <c r="A1784" t="s">
        <v>1785</v>
      </c>
      <c r="B1784">
        <v>0.14634661376476288</v>
      </c>
      <c r="C1784">
        <v>2.9251506328582764</v>
      </c>
      <c r="D1784">
        <v>1.4396586418151855</v>
      </c>
      <c r="E1784">
        <v>0.17502866685390472</v>
      </c>
      <c r="F1784">
        <f t="shared" si="27"/>
        <v>0.75689081510303979</v>
      </c>
      <c r="G1784">
        <v>0.35848769545555115</v>
      </c>
      <c r="H1784">
        <v>-6.1505041122436523</v>
      </c>
    </row>
    <row r="1785" spans="1:8" x14ac:dyDescent="0.2">
      <c r="A1785" t="s">
        <v>1786</v>
      </c>
      <c r="B1785">
        <v>0.14629893004894257</v>
      </c>
      <c r="C1785">
        <v>5.0181264877319336</v>
      </c>
      <c r="D1785">
        <v>3.2180447578430176</v>
      </c>
      <c r="E1785">
        <v>7.2064711712300777E-3</v>
      </c>
      <c r="F1785">
        <f t="shared" si="27"/>
        <v>2.1422773463800229</v>
      </c>
      <c r="G1785">
        <v>4.1221674531698227E-2</v>
      </c>
      <c r="H1785">
        <v>-3.5850858688354492</v>
      </c>
    </row>
    <row r="1786" spans="1:8" x14ac:dyDescent="0.2">
      <c r="A1786" t="s">
        <v>1787</v>
      </c>
      <c r="B1786">
        <v>0.14627228677272797</v>
      </c>
      <c r="C1786">
        <v>4.7592554092407227</v>
      </c>
      <c r="D1786">
        <v>2.3018782138824463</v>
      </c>
      <c r="E1786">
        <v>3.9654247462749481E-2</v>
      </c>
      <c r="F1786">
        <f t="shared" si="27"/>
        <v>1.4017102875181753</v>
      </c>
      <c r="G1786">
        <v>0.1338280588388443</v>
      </c>
      <c r="H1786">
        <v>-5.221498966217041</v>
      </c>
    </row>
    <row r="1787" spans="1:8" x14ac:dyDescent="0.2">
      <c r="A1787" t="s">
        <v>1788</v>
      </c>
      <c r="B1787">
        <v>0.14621102809906006</v>
      </c>
      <c r="C1787">
        <v>5.2025132179260254</v>
      </c>
      <c r="D1787">
        <v>2.8745701313018799</v>
      </c>
      <c r="E1787">
        <v>1.3719480484724045E-2</v>
      </c>
      <c r="F1787">
        <f t="shared" si="27"/>
        <v>1.8626623337378225</v>
      </c>
      <c r="G1787">
        <v>6.4214877784252167E-2</v>
      </c>
      <c r="H1787">
        <v>-4.2569198608398438</v>
      </c>
    </row>
    <row r="1788" spans="1:8" x14ac:dyDescent="0.2">
      <c r="A1788" t="s">
        <v>1789</v>
      </c>
      <c r="B1788">
        <v>0.14609947800636292</v>
      </c>
      <c r="C1788">
        <v>6.9938688278198242</v>
      </c>
      <c r="D1788">
        <v>4.258324146270752</v>
      </c>
      <c r="E1788">
        <v>1.0618921369314194E-3</v>
      </c>
      <c r="F1788">
        <f t="shared" si="27"/>
        <v>2.9739195950384878</v>
      </c>
      <c r="G1788">
        <v>1.0454668663442135E-2</v>
      </c>
      <c r="H1788">
        <v>-1.7129385471343994</v>
      </c>
    </row>
    <row r="1789" spans="1:8" x14ac:dyDescent="0.2">
      <c r="A1789" t="s">
        <v>1790</v>
      </c>
      <c r="B1789">
        <v>0.14596916735172272</v>
      </c>
      <c r="C1789">
        <v>9.0057592391967773</v>
      </c>
      <c r="D1789">
        <v>4.9560990333557129</v>
      </c>
      <c r="E1789">
        <v>3.1325928284786642E-4</v>
      </c>
      <c r="F1789">
        <f t="shared" si="27"/>
        <v>3.5040960506454759</v>
      </c>
      <c r="G1789">
        <v>4.2823529802262783E-3</v>
      </c>
      <c r="H1789">
        <v>-0.39627304673194885</v>
      </c>
    </row>
    <row r="1790" spans="1:8" x14ac:dyDescent="0.2">
      <c r="A1790" t="s">
        <v>1791</v>
      </c>
      <c r="B1790">
        <v>0.1459210067987442</v>
      </c>
      <c r="C1790">
        <v>9.0521030426025391</v>
      </c>
      <c r="D1790">
        <v>2.1276376247406006</v>
      </c>
      <c r="E1790">
        <v>5.4333485662937164E-2</v>
      </c>
      <c r="F1790">
        <f t="shared" si="27"/>
        <v>1.2649324327240425</v>
      </c>
      <c r="G1790">
        <v>0.16413377225399017</v>
      </c>
      <c r="H1790">
        <v>-5.5775256156921387</v>
      </c>
    </row>
    <row r="1791" spans="1:8" x14ac:dyDescent="0.2">
      <c r="A1791" t="s">
        <v>1792</v>
      </c>
      <c r="B1791">
        <v>0.14579720795154572</v>
      </c>
      <c r="C1791">
        <v>6.1139817237854004</v>
      </c>
      <c r="D1791">
        <v>3.0670359134674072</v>
      </c>
      <c r="E1791">
        <v>9.5643894746899605E-3</v>
      </c>
      <c r="F1791">
        <f t="shared" si="27"/>
        <v>2.0193427471459007</v>
      </c>
      <c r="G1791">
        <v>5.0096649676561356E-2</v>
      </c>
      <c r="H1791">
        <v>-3.9576761722564697</v>
      </c>
    </row>
    <row r="1792" spans="1:8" x14ac:dyDescent="0.2">
      <c r="A1792" t="s">
        <v>1793</v>
      </c>
      <c r="B1792">
        <v>0.14572539925575256</v>
      </c>
      <c r="C1792">
        <v>5.6755456924438477</v>
      </c>
      <c r="D1792">
        <v>2.8791344165802002</v>
      </c>
      <c r="E1792">
        <v>1.3602714985609055E-2</v>
      </c>
      <c r="F1792">
        <f t="shared" si="27"/>
        <v>1.8663744015127852</v>
      </c>
      <c r="G1792">
        <v>6.3811719417572021E-2</v>
      </c>
      <c r="H1792">
        <v>-4.2882289886474609</v>
      </c>
    </row>
    <row r="1793" spans="1:8" x14ac:dyDescent="0.2">
      <c r="A1793" t="s">
        <v>1794</v>
      </c>
      <c r="B1793">
        <v>0.14567483961582184</v>
      </c>
      <c r="C1793">
        <v>5.4555306434631348</v>
      </c>
      <c r="D1793">
        <v>2.4379580020904541</v>
      </c>
      <c r="E1793">
        <v>3.090500645339489E-2</v>
      </c>
      <c r="F1793">
        <f t="shared" si="27"/>
        <v>1.5099711613854223</v>
      </c>
      <c r="G1793">
        <v>0.11312591284513474</v>
      </c>
      <c r="H1793">
        <v>-5.0679659843444824</v>
      </c>
    </row>
    <row r="1794" spans="1:8" x14ac:dyDescent="0.2">
      <c r="A1794" t="s">
        <v>1795</v>
      </c>
      <c r="B1794">
        <v>0.14566753804683685</v>
      </c>
      <c r="C1794">
        <v>-0.21653462946414948</v>
      </c>
      <c r="D1794">
        <v>1.1522115468978882</v>
      </c>
      <c r="E1794">
        <v>0.27122673392295837</v>
      </c>
      <c r="F1794">
        <f t="shared" si="27"/>
        <v>0.56666750572310665</v>
      </c>
      <c r="G1794">
        <v>0.47567018866539001</v>
      </c>
      <c r="H1794">
        <v>-6.0515146255493164</v>
      </c>
    </row>
    <row r="1795" spans="1:8" x14ac:dyDescent="0.2">
      <c r="A1795" t="s">
        <v>1796</v>
      </c>
      <c r="B1795">
        <v>0.14557085931301117</v>
      </c>
      <c r="C1795">
        <v>4.8715553283691406</v>
      </c>
      <c r="D1795">
        <v>0.87717002630233765</v>
      </c>
      <c r="E1795">
        <v>0.39727279543876648</v>
      </c>
      <c r="F1795">
        <f t="shared" si="27"/>
        <v>0.40091117366939277</v>
      </c>
      <c r="G1795">
        <v>0.59896034002304077</v>
      </c>
      <c r="H1795">
        <v>-7.1915783882141113</v>
      </c>
    </row>
    <row r="1796" spans="1:8" x14ac:dyDescent="0.2">
      <c r="A1796" t="s">
        <v>1797</v>
      </c>
      <c r="B1796">
        <v>0.14551326632499695</v>
      </c>
      <c r="C1796">
        <v>4.4470257759094238</v>
      </c>
      <c r="D1796">
        <v>2.9068090915679932</v>
      </c>
      <c r="E1796">
        <v>1.2915524654090405E-2</v>
      </c>
      <c r="F1796">
        <f t="shared" si="27"/>
        <v>1.8888879472337254</v>
      </c>
      <c r="G1796">
        <v>6.1606127768754959E-2</v>
      </c>
      <c r="H1796">
        <v>-4.0943403244018555</v>
      </c>
    </row>
    <row r="1797" spans="1:8" x14ac:dyDescent="0.2">
      <c r="A1797" t="s">
        <v>1798</v>
      </c>
      <c r="B1797">
        <v>0.14546296000480652</v>
      </c>
      <c r="C1797">
        <v>5.6331186294555664</v>
      </c>
      <c r="D1797">
        <v>1.794019341468811</v>
      </c>
      <c r="E1797">
        <v>9.7514703869819641E-2</v>
      </c>
      <c r="F1797">
        <f t="shared" si="27"/>
        <v>1.0109298937573075</v>
      </c>
      <c r="G1797">
        <v>0.24293677508831024</v>
      </c>
      <c r="H1797">
        <v>-6.1424479484558105</v>
      </c>
    </row>
    <row r="1798" spans="1:8" x14ac:dyDescent="0.2">
      <c r="A1798" t="s">
        <v>1799</v>
      </c>
      <c r="B1798">
        <v>0.14541038870811462</v>
      </c>
      <c r="C1798">
        <v>4.2705535888671875</v>
      </c>
      <c r="D1798">
        <v>2.4259765148162842</v>
      </c>
      <c r="E1798">
        <v>3.1593933701515198E-2</v>
      </c>
      <c r="F1798">
        <f t="shared" ref="F1798:F1861" si="28">-LOG10(E1798)</f>
        <v>1.5003962975357124</v>
      </c>
      <c r="G1798">
        <v>0.11484837532043457</v>
      </c>
      <c r="H1798">
        <v>-4.9406332969665527</v>
      </c>
    </row>
    <row r="1799" spans="1:8" x14ac:dyDescent="0.2">
      <c r="A1799" t="s">
        <v>1800</v>
      </c>
      <c r="B1799">
        <v>0.14530310034751892</v>
      </c>
      <c r="C1799">
        <v>4.8270854949951172</v>
      </c>
      <c r="D1799">
        <v>2.5222344398498535</v>
      </c>
      <c r="E1799">
        <v>2.6453273370862007E-2</v>
      </c>
      <c r="F1799">
        <f t="shared" si="28"/>
        <v>1.5775205800014611</v>
      </c>
      <c r="G1799">
        <v>0.1015939861536026</v>
      </c>
      <c r="H1799">
        <v>-4.8561491966247559</v>
      </c>
    </row>
    <row r="1800" spans="1:8" x14ac:dyDescent="0.2">
      <c r="A1800" t="s">
        <v>1801</v>
      </c>
      <c r="B1800">
        <v>0.14527308940887451</v>
      </c>
      <c r="C1800">
        <v>6.2743635177612305</v>
      </c>
      <c r="D1800">
        <v>3.3703744411468506</v>
      </c>
      <c r="E1800">
        <v>5.4194293916225433E-3</v>
      </c>
      <c r="F1800">
        <f t="shared" si="28"/>
        <v>2.2660464376526073</v>
      </c>
      <c r="G1800">
        <v>3.3868890255689621E-2</v>
      </c>
      <c r="H1800">
        <v>-3.3879067897796631</v>
      </c>
    </row>
    <row r="1801" spans="1:8" x14ac:dyDescent="0.2">
      <c r="A1801" t="s">
        <v>1802</v>
      </c>
      <c r="B1801">
        <v>0.14522731304168701</v>
      </c>
      <c r="C1801">
        <v>3.7170827388763428</v>
      </c>
      <c r="D1801">
        <v>2.3734149932861328</v>
      </c>
      <c r="E1801">
        <v>3.4794766455888748E-2</v>
      </c>
      <c r="F1801">
        <f t="shared" si="28"/>
        <v>1.458486074164201</v>
      </c>
      <c r="G1801">
        <v>0.12275818735361099</v>
      </c>
      <c r="H1801">
        <v>-4.912355899810791</v>
      </c>
    </row>
    <row r="1802" spans="1:8" x14ac:dyDescent="0.2">
      <c r="A1802" t="s">
        <v>1803</v>
      </c>
      <c r="B1802">
        <v>0.14508646726608276</v>
      </c>
      <c r="C1802">
        <v>5.0494461059570312</v>
      </c>
      <c r="D1802">
        <v>2.5937275886535645</v>
      </c>
      <c r="E1802">
        <v>2.3170188069343567E-2</v>
      </c>
      <c r="F1802">
        <f t="shared" si="28"/>
        <v>1.6350704410850074</v>
      </c>
      <c r="G1802">
        <v>9.283716231584549E-2</v>
      </c>
      <c r="H1802">
        <v>-4.7502870559692383</v>
      </c>
    </row>
    <row r="1803" spans="1:8" x14ac:dyDescent="0.2">
      <c r="A1803" t="s">
        <v>1804</v>
      </c>
      <c r="B1803">
        <v>0.14506010711193085</v>
      </c>
      <c r="C1803">
        <v>3.899712085723877</v>
      </c>
      <c r="D1803">
        <v>1.8561543226242065</v>
      </c>
      <c r="E1803">
        <v>8.7639942765235901E-2</v>
      </c>
      <c r="F1803">
        <f t="shared" si="28"/>
        <v>1.0572979147346817</v>
      </c>
      <c r="G1803">
        <v>0.22666759788990021</v>
      </c>
      <c r="H1803">
        <v>-5.8580141067504883</v>
      </c>
    </row>
    <row r="1804" spans="1:8" x14ac:dyDescent="0.2">
      <c r="A1804" t="s">
        <v>1805</v>
      </c>
      <c r="B1804">
        <v>0.14505948126316071</v>
      </c>
      <c r="C1804">
        <v>2.3290154933929443</v>
      </c>
      <c r="D1804">
        <v>2.2634713649749756</v>
      </c>
      <c r="E1804">
        <v>4.252392053604126E-2</v>
      </c>
      <c r="F1804">
        <f t="shared" si="28"/>
        <v>1.371366702082023</v>
      </c>
      <c r="G1804">
        <v>0.1408490389585495</v>
      </c>
      <c r="H1804">
        <v>-4.7436490058898926</v>
      </c>
    </row>
    <row r="1805" spans="1:8" x14ac:dyDescent="0.2">
      <c r="A1805" t="s">
        <v>1806</v>
      </c>
      <c r="B1805">
        <v>0.14503921568393707</v>
      </c>
      <c r="C1805">
        <v>4.4121222496032715</v>
      </c>
      <c r="D1805">
        <v>1.9781831502914429</v>
      </c>
      <c r="E1805">
        <v>7.0846311748027802E-2</v>
      </c>
      <c r="F1805">
        <f t="shared" si="28"/>
        <v>1.1496827541557322</v>
      </c>
      <c r="G1805">
        <v>0.19748038053512573</v>
      </c>
      <c r="H1805">
        <v>-5.722926139831543</v>
      </c>
    </row>
    <row r="1806" spans="1:8" x14ac:dyDescent="0.2">
      <c r="A1806" t="s">
        <v>1807</v>
      </c>
      <c r="B1806">
        <v>0.14497482776641846</v>
      </c>
      <c r="C1806">
        <v>5.8614697456359863</v>
      </c>
      <c r="D1806">
        <v>2.7548775672912598</v>
      </c>
      <c r="E1806">
        <v>1.716192252933979E-2</v>
      </c>
      <c r="F1806">
        <f t="shared" si="28"/>
        <v>1.7654340628092609</v>
      </c>
      <c r="G1806">
        <v>7.4432574212551117E-2</v>
      </c>
      <c r="H1806">
        <v>-4.5254392623901367</v>
      </c>
    </row>
    <row r="1807" spans="1:8" x14ac:dyDescent="0.2">
      <c r="A1807" t="s">
        <v>1808</v>
      </c>
      <c r="B1807">
        <v>0.14495836198329926</v>
      </c>
      <c r="C1807">
        <v>3.9168925285339355</v>
      </c>
      <c r="D1807">
        <v>2.7247326374053955</v>
      </c>
      <c r="E1807">
        <v>1.8155472353100777E-2</v>
      </c>
      <c r="F1807">
        <f t="shared" si="28"/>
        <v>1.7409924475125005</v>
      </c>
      <c r="G1807">
        <v>7.7334880828857422E-2</v>
      </c>
      <c r="H1807">
        <v>-4.3184423446655273</v>
      </c>
    </row>
    <row r="1808" spans="1:8" x14ac:dyDescent="0.2">
      <c r="A1808" t="s">
        <v>1809</v>
      </c>
      <c r="B1808">
        <v>0.14489130675792694</v>
      </c>
      <c r="C1808">
        <v>4.3905777931213379</v>
      </c>
      <c r="D1808">
        <v>2.3066370487213135</v>
      </c>
      <c r="E1808">
        <v>3.931180015206337E-2</v>
      </c>
      <c r="F1808">
        <f t="shared" si="28"/>
        <v>1.405477068665091</v>
      </c>
      <c r="G1808">
        <v>0.13308446109294891</v>
      </c>
      <c r="H1808">
        <v>-5.1758542060852051</v>
      </c>
    </row>
    <row r="1809" spans="1:8" x14ac:dyDescent="0.2">
      <c r="A1809" t="s">
        <v>1810</v>
      </c>
      <c r="B1809">
        <v>0.14486598968505859</v>
      </c>
      <c r="C1809">
        <v>6.4026913642883301</v>
      </c>
      <c r="D1809">
        <v>2.7573997974395752</v>
      </c>
      <c r="E1809">
        <v>1.7081260681152344E-2</v>
      </c>
      <c r="F1809">
        <f t="shared" si="28"/>
        <v>1.7674800793927365</v>
      </c>
      <c r="G1809">
        <v>7.4182115495204926E-2</v>
      </c>
      <c r="H1809">
        <v>-4.5323696136474609</v>
      </c>
    </row>
    <row r="1810" spans="1:8" x14ac:dyDescent="0.2">
      <c r="A1810" t="s">
        <v>1811</v>
      </c>
      <c r="B1810">
        <v>0.14471213519573212</v>
      </c>
      <c r="C1810">
        <v>6.2184810638427734</v>
      </c>
      <c r="D1810">
        <v>2.7881650924682617</v>
      </c>
      <c r="E1810">
        <v>1.6126964241266251E-2</v>
      </c>
      <c r="F1810">
        <f t="shared" si="28"/>
        <v>1.7924473770219811</v>
      </c>
      <c r="G1810">
        <v>7.1466408669948578E-2</v>
      </c>
      <c r="H1810">
        <v>-4.4741897583007812</v>
      </c>
    </row>
    <row r="1811" spans="1:8" x14ac:dyDescent="0.2">
      <c r="A1811" t="s">
        <v>1812</v>
      </c>
      <c r="B1811">
        <v>0.14469300210475922</v>
      </c>
      <c r="C1811">
        <v>3.6243934631347656</v>
      </c>
      <c r="D1811">
        <v>1.7912101745605469</v>
      </c>
      <c r="E1811">
        <v>9.7983963787555695E-2</v>
      </c>
      <c r="F1811">
        <f t="shared" si="28"/>
        <v>1.0088449958222978</v>
      </c>
      <c r="G1811">
        <v>0.2438131719827652</v>
      </c>
      <c r="H1811">
        <v>-5.8372678756713867</v>
      </c>
    </row>
    <row r="1812" spans="1:8" x14ac:dyDescent="0.2">
      <c r="A1812" t="s">
        <v>1813</v>
      </c>
      <c r="B1812">
        <v>0.14465102553367615</v>
      </c>
      <c r="C1812">
        <v>3.5383262634277344</v>
      </c>
      <c r="D1812">
        <v>1.808108925819397</v>
      </c>
      <c r="E1812">
        <v>9.519147127866745E-2</v>
      </c>
      <c r="F1812">
        <f t="shared" si="28"/>
        <v>1.02140196067579</v>
      </c>
      <c r="G1812">
        <v>0.23876716196537018</v>
      </c>
      <c r="H1812">
        <v>-5.8221907615661621</v>
      </c>
    </row>
    <row r="1813" spans="1:8" x14ac:dyDescent="0.2">
      <c r="A1813" t="s">
        <v>1814</v>
      </c>
      <c r="B1813">
        <v>0.14464673399925232</v>
      </c>
      <c r="C1813">
        <v>4.2069125175476074</v>
      </c>
      <c r="D1813">
        <v>2.3776781558990479</v>
      </c>
      <c r="E1813">
        <v>3.4523960202932358E-2</v>
      </c>
      <c r="F1813">
        <f t="shared" si="28"/>
        <v>1.4618793926893472</v>
      </c>
      <c r="G1813">
        <v>0.12229632586240768</v>
      </c>
      <c r="H1813">
        <v>-5.0133929252624512</v>
      </c>
    </row>
    <row r="1814" spans="1:8" x14ac:dyDescent="0.2">
      <c r="A1814" t="s">
        <v>1815</v>
      </c>
      <c r="B1814">
        <v>0.14439372718334198</v>
      </c>
      <c r="C1814">
        <v>3.8227500915527344</v>
      </c>
      <c r="D1814">
        <v>2.7038466930389404</v>
      </c>
      <c r="E1814">
        <v>1.88768170773983E-2</v>
      </c>
      <c r="F1814">
        <f t="shared" si="28"/>
        <v>1.7240712326150904</v>
      </c>
      <c r="G1814">
        <v>7.9559698700904846E-2</v>
      </c>
      <c r="H1814">
        <v>-4.3586025238037109</v>
      </c>
    </row>
    <row r="1815" spans="1:8" x14ac:dyDescent="0.2">
      <c r="A1815" t="s">
        <v>1816</v>
      </c>
      <c r="B1815">
        <v>0.14433707296848297</v>
      </c>
      <c r="C1815">
        <v>5.0048913955688477</v>
      </c>
      <c r="D1815">
        <v>2.4243555068969727</v>
      </c>
      <c r="E1815">
        <v>3.1688258051872253E-2</v>
      </c>
      <c r="F1815">
        <f t="shared" si="28"/>
        <v>1.499101633932221</v>
      </c>
      <c r="G1815">
        <v>0.11510751396417618</v>
      </c>
      <c r="H1815">
        <v>-5.0493226051330566</v>
      </c>
    </row>
    <row r="1816" spans="1:8" x14ac:dyDescent="0.2">
      <c r="A1816" t="s">
        <v>1817</v>
      </c>
      <c r="B1816">
        <v>0.14431577920913696</v>
      </c>
      <c r="C1816">
        <v>6.9317822456359863</v>
      </c>
      <c r="D1816">
        <v>3.8170175552368164</v>
      </c>
      <c r="E1816">
        <v>2.3670182563364506E-3</v>
      </c>
      <c r="F1816">
        <f t="shared" si="28"/>
        <v>2.6257983924318786</v>
      </c>
      <c r="G1816">
        <v>1.907549612224102E-2</v>
      </c>
      <c r="H1816">
        <v>-2.5429491996765137</v>
      </c>
    </row>
    <row r="1817" spans="1:8" x14ac:dyDescent="0.2">
      <c r="A1817" t="s">
        <v>1818</v>
      </c>
      <c r="B1817">
        <v>0.14426796138286591</v>
      </c>
      <c r="C1817">
        <v>3.7942972183227539</v>
      </c>
      <c r="D1817">
        <v>2.8936190605163574</v>
      </c>
      <c r="E1817">
        <v>1.3238639570772648E-2</v>
      </c>
      <c r="F1817">
        <f t="shared" si="28"/>
        <v>1.8781566415777917</v>
      </c>
      <c r="G1817">
        <v>6.2698446214199066E-2</v>
      </c>
      <c r="H1817">
        <v>-3.9954154491424561</v>
      </c>
    </row>
    <row r="1818" spans="1:8" x14ac:dyDescent="0.2">
      <c r="A1818" t="s">
        <v>1819</v>
      </c>
      <c r="B1818">
        <v>0.14388099312782288</v>
      </c>
      <c r="C1818">
        <v>0.41564837098121643</v>
      </c>
      <c r="D1818">
        <v>0.88579255342483521</v>
      </c>
      <c r="E1818">
        <v>0.39278766512870789</v>
      </c>
      <c r="F1818">
        <f t="shared" si="28"/>
        <v>0.40584215899774012</v>
      </c>
      <c r="G1818">
        <v>0.59471625089645386</v>
      </c>
      <c r="H1818">
        <v>-6.0075454711914062</v>
      </c>
    </row>
    <row r="1819" spans="1:8" x14ac:dyDescent="0.2">
      <c r="A1819" t="s">
        <v>1820</v>
      </c>
      <c r="B1819">
        <v>0.14386390149593353</v>
      </c>
      <c r="C1819">
        <v>4.1884479522705078</v>
      </c>
      <c r="D1819">
        <v>2.2032055854797363</v>
      </c>
      <c r="E1819">
        <v>4.742787778377533E-2</v>
      </c>
      <c r="F1819">
        <f t="shared" si="28"/>
        <v>1.3239663079312194</v>
      </c>
      <c r="G1819">
        <v>0.15019401907920837</v>
      </c>
      <c r="H1819">
        <v>-5.2834296226501465</v>
      </c>
    </row>
    <row r="1820" spans="1:8" x14ac:dyDescent="0.2">
      <c r="A1820" t="s">
        <v>1821</v>
      </c>
      <c r="B1820">
        <v>0.14380058646202087</v>
      </c>
      <c r="C1820">
        <v>8.0634593963623047</v>
      </c>
      <c r="D1820">
        <v>3.6688921451568604</v>
      </c>
      <c r="E1820">
        <v>3.1105545349419117E-3</v>
      </c>
      <c r="F1820">
        <f t="shared" si="28"/>
        <v>2.5071621801060009</v>
      </c>
      <c r="G1820">
        <v>2.3127805441617966E-2</v>
      </c>
      <c r="H1820">
        <v>-2.788776159286499</v>
      </c>
    </row>
    <row r="1821" spans="1:8" x14ac:dyDescent="0.2">
      <c r="A1821" t="s">
        <v>1822</v>
      </c>
      <c r="B1821">
        <v>0.14372310042381287</v>
      </c>
      <c r="C1821">
        <v>6.1506924629211426</v>
      </c>
      <c r="D1821">
        <v>3.4558415412902832</v>
      </c>
      <c r="E1821">
        <v>4.6205236576497555E-3</v>
      </c>
      <c r="F1821">
        <f t="shared" si="28"/>
        <v>2.3353088017728734</v>
      </c>
      <c r="G1821">
        <v>3.0237650498747826E-2</v>
      </c>
      <c r="H1821">
        <v>-3.2240326404571533</v>
      </c>
    </row>
    <row r="1822" spans="1:8" x14ac:dyDescent="0.2">
      <c r="A1822" t="s">
        <v>1823</v>
      </c>
      <c r="B1822">
        <v>0.14363516867160797</v>
      </c>
      <c r="C1822">
        <v>1.3623015880584717</v>
      </c>
      <c r="D1822">
        <v>1.2845797538757324</v>
      </c>
      <c r="E1822">
        <v>0.2227022796869278</v>
      </c>
      <c r="F1822">
        <f t="shared" si="28"/>
        <v>0.65227533729741283</v>
      </c>
      <c r="G1822">
        <v>0.41816306114196777</v>
      </c>
      <c r="H1822">
        <v>-5.6418209075927734</v>
      </c>
    </row>
    <row r="1823" spans="1:8" x14ac:dyDescent="0.2">
      <c r="A1823" t="s">
        <v>1824</v>
      </c>
      <c r="B1823">
        <v>0.14352723956108093</v>
      </c>
      <c r="C1823">
        <v>4.3476710319519043</v>
      </c>
      <c r="D1823">
        <v>1.6278960704803467</v>
      </c>
      <c r="E1823">
        <v>0.12898030877113342</v>
      </c>
      <c r="F1823">
        <f t="shared" si="28"/>
        <v>0.88947658772245664</v>
      </c>
      <c r="G1823">
        <v>0.2935338020324707</v>
      </c>
      <c r="H1823">
        <v>-6.234224796295166</v>
      </c>
    </row>
    <row r="1824" spans="1:8" x14ac:dyDescent="0.2">
      <c r="A1824" t="s">
        <v>1825</v>
      </c>
      <c r="B1824">
        <v>0.14351871609687805</v>
      </c>
      <c r="C1824">
        <v>6.5834660530090332</v>
      </c>
      <c r="D1824">
        <v>1.441378116607666</v>
      </c>
      <c r="E1824">
        <v>0.17455196380615234</v>
      </c>
      <c r="F1824">
        <f t="shared" si="28"/>
        <v>0.75807526076915022</v>
      </c>
      <c r="G1824">
        <v>0.35780465602874756</v>
      </c>
      <c r="H1824">
        <v>-6.6856117248535156</v>
      </c>
    </row>
    <row r="1825" spans="1:8" x14ac:dyDescent="0.2">
      <c r="A1825" t="s">
        <v>1826</v>
      </c>
      <c r="B1825">
        <v>0.1433471292257309</v>
      </c>
      <c r="C1825">
        <v>1.5879676342010498</v>
      </c>
      <c r="D1825">
        <v>0.59452146291732788</v>
      </c>
      <c r="E1825">
        <v>0.56298446655273438</v>
      </c>
      <c r="F1825">
        <f t="shared" si="28"/>
        <v>0.24950358771259354</v>
      </c>
      <c r="G1825">
        <v>0.73502790927886963</v>
      </c>
      <c r="H1825">
        <v>-6.419837474822998</v>
      </c>
    </row>
    <row r="1826" spans="1:8" x14ac:dyDescent="0.2">
      <c r="A1826" t="s">
        <v>1827</v>
      </c>
      <c r="B1826">
        <v>0.14329127967357635</v>
      </c>
      <c r="C1826">
        <v>4.9216790199279785</v>
      </c>
      <c r="D1826">
        <v>2.6311664581298828</v>
      </c>
      <c r="E1826">
        <v>2.1612983196973801E-2</v>
      </c>
      <c r="F1826">
        <f t="shared" si="28"/>
        <v>1.6652852841780053</v>
      </c>
      <c r="G1826">
        <v>8.8334783911705017E-2</v>
      </c>
      <c r="H1826">
        <v>-4.6694560050964355</v>
      </c>
    </row>
    <row r="1827" spans="1:8" x14ac:dyDescent="0.2">
      <c r="A1827" t="s">
        <v>1828</v>
      </c>
      <c r="B1827">
        <v>0.143252894282341</v>
      </c>
      <c r="C1827">
        <v>8.8583145141601562</v>
      </c>
      <c r="D1827">
        <v>3.3044109344482422</v>
      </c>
      <c r="E1827">
        <v>6.1306506395339966E-3</v>
      </c>
      <c r="F1827">
        <f t="shared" si="28"/>
        <v>2.212493431816918</v>
      </c>
      <c r="G1827">
        <v>3.6750804632902145E-2</v>
      </c>
      <c r="H1827">
        <v>-3.4535095691680908</v>
      </c>
    </row>
    <row r="1828" spans="1:8" x14ac:dyDescent="0.2">
      <c r="A1828" t="s">
        <v>1829</v>
      </c>
      <c r="B1828">
        <v>0.14314360916614532</v>
      </c>
      <c r="C1828">
        <v>1.7602536678314209</v>
      </c>
      <c r="D1828">
        <v>0.78885775804519653</v>
      </c>
      <c r="E1828">
        <v>0.44519609212875366</v>
      </c>
      <c r="F1828">
        <f t="shared" si="28"/>
        <v>0.35144865649898027</v>
      </c>
      <c r="G1828">
        <v>0.64120572805404663</v>
      </c>
      <c r="H1828">
        <v>-6.3935117721557617</v>
      </c>
    </row>
    <row r="1829" spans="1:8" x14ac:dyDescent="0.2">
      <c r="A1829" t="s">
        <v>1830</v>
      </c>
      <c r="B1829">
        <v>0.1431405246257782</v>
      </c>
      <c r="C1829">
        <v>4.8989658355712891</v>
      </c>
      <c r="D1829">
        <v>3.4549417495727539</v>
      </c>
      <c r="E1829">
        <v>4.6282797120511532E-3</v>
      </c>
      <c r="F1829">
        <f t="shared" si="28"/>
        <v>2.3345804021555745</v>
      </c>
      <c r="G1829">
        <v>3.0248789116740227E-2</v>
      </c>
      <c r="H1829">
        <v>-3.1302957534790039</v>
      </c>
    </row>
    <row r="1830" spans="1:8" x14ac:dyDescent="0.2">
      <c r="A1830" t="s">
        <v>1831</v>
      </c>
      <c r="B1830">
        <v>0.14309455454349518</v>
      </c>
      <c r="C1830">
        <v>7.8329858779907227</v>
      </c>
      <c r="D1830">
        <v>2.2571496963500977</v>
      </c>
      <c r="E1830">
        <v>4.3014809489250183E-2</v>
      </c>
      <c r="F1830">
        <f t="shared" si="28"/>
        <v>1.3663819962306796</v>
      </c>
      <c r="G1830">
        <v>0.14214517176151276</v>
      </c>
      <c r="H1830">
        <v>-5.3912949562072754</v>
      </c>
    </row>
    <row r="1831" spans="1:8" x14ac:dyDescent="0.2">
      <c r="A1831" t="s">
        <v>1832</v>
      </c>
      <c r="B1831">
        <v>0.14306917786598206</v>
      </c>
      <c r="C1831">
        <v>7.6126632690429688</v>
      </c>
      <c r="D1831">
        <v>3.6029205322265625</v>
      </c>
      <c r="E1831">
        <v>3.5149019677191973E-3</v>
      </c>
      <c r="F1831">
        <f t="shared" si="28"/>
        <v>2.4540867831540614</v>
      </c>
      <c r="G1831">
        <v>2.5035221129655838E-2</v>
      </c>
      <c r="H1831">
        <v>-2.9232962131500244</v>
      </c>
    </row>
    <row r="1832" spans="1:8" x14ac:dyDescent="0.2">
      <c r="A1832" t="s">
        <v>1833</v>
      </c>
      <c r="B1832">
        <v>0.14301715791225433</v>
      </c>
      <c r="C1832">
        <v>7.781527042388916</v>
      </c>
      <c r="D1832">
        <v>2.5727906227111816</v>
      </c>
      <c r="E1832">
        <v>2.4088196456432343E-2</v>
      </c>
      <c r="F1832">
        <f t="shared" si="28"/>
        <v>1.6181957154994246</v>
      </c>
      <c r="G1832">
        <v>9.5106020569801331E-2</v>
      </c>
      <c r="H1832">
        <v>-4.8353590965270996</v>
      </c>
    </row>
    <row r="1833" spans="1:8" x14ac:dyDescent="0.2">
      <c r="A1833" t="s">
        <v>1834</v>
      </c>
      <c r="B1833">
        <v>0.14296631515026093</v>
      </c>
      <c r="C1833">
        <v>6.7808899879455566</v>
      </c>
      <c r="D1833">
        <v>3.8595960140228271</v>
      </c>
      <c r="E1833">
        <v>2.1890187636017799E-3</v>
      </c>
      <c r="F1833">
        <f t="shared" si="28"/>
        <v>2.6597505157761576</v>
      </c>
      <c r="G1833">
        <v>1.7980189993977547E-2</v>
      </c>
      <c r="H1833">
        <v>-2.4656848907470703</v>
      </c>
    </row>
    <row r="1834" spans="1:8" x14ac:dyDescent="0.2">
      <c r="A1834" t="s">
        <v>1835</v>
      </c>
      <c r="B1834">
        <v>0.14291149377822876</v>
      </c>
      <c r="C1834">
        <v>7.7052121162414551</v>
      </c>
      <c r="D1834">
        <v>4.0585379600524902</v>
      </c>
      <c r="E1834">
        <v>1.522646052762866E-3</v>
      </c>
      <c r="F1834">
        <f t="shared" si="28"/>
        <v>2.817401039012478</v>
      </c>
      <c r="G1834">
        <v>1.372106745839119E-2</v>
      </c>
      <c r="H1834">
        <v>-2.0691871643066406</v>
      </c>
    </row>
    <row r="1835" spans="1:8" x14ac:dyDescent="0.2">
      <c r="A1835" t="s">
        <v>1836</v>
      </c>
      <c r="B1835">
        <v>0.14272038638591766</v>
      </c>
      <c r="C1835">
        <v>6.4094629287719727</v>
      </c>
      <c r="D1835">
        <v>2.65348219871521</v>
      </c>
      <c r="E1835">
        <v>2.0733965560793877E-2</v>
      </c>
      <c r="F1835">
        <f t="shared" si="28"/>
        <v>1.6833176271649599</v>
      </c>
      <c r="G1835">
        <v>8.5582204163074493E-2</v>
      </c>
      <c r="H1835">
        <v>-4.7225489616394043</v>
      </c>
    </row>
    <row r="1836" spans="1:8" x14ac:dyDescent="0.2">
      <c r="A1836" t="s">
        <v>1837</v>
      </c>
      <c r="B1836">
        <v>0.14261351525783539</v>
      </c>
      <c r="C1836">
        <v>2.3212144374847412</v>
      </c>
      <c r="D1836">
        <v>1.4192968606948853</v>
      </c>
      <c r="E1836">
        <v>0.18075710535049438</v>
      </c>
      <c r="F1836">
        <f t="shared" si="28"/>
        <v>0.74290462208952546</v>
      </c>
      <c r="G1836">
        <v>0.36527922749519348</v>
      </c>
      <c r="H1836">
        <v>-5.9774584770202637</v>
      </c>
    </row>
    <row r="1837" spans="1:8" x14ac:dyDescent="0.2">
      <c r="A1837" t="s">
        <v>1838</v>
      </c>
      <c r="B1837">
        <v>0.14259418845176697</v>
      </c>
      <c r="C1837">
        <v>4.6965131759643555</v>
      </c>
      <c r="D1837">
        <v>1.9037070274353027</v>
      </c>
      <c r="E1837">
        <v>8.0705113708972931E-2</v>
      </c>
      <c r="F1837">
        <f t="shared" si="28"/>
        <v>1.0930989462540435</v>
      </c>
      <c r="G1837">
        <v>0.21546518802642822</v>
      </c>
      <c r="H1837">
        <v>-5.844266414642334</v>
      </c>
    </row>
    <row r="1838" spans="1:8" x14ac:dyDescent="0.2">
      <c r="A1838" t="s">
        <v>1839</v>
      </c>
      <c r="B1838">
        <v>0.14258533716201782</v>
      </c>
      <c r="C1838">
        <v>8.2309284210205078</v>
      </c>
      <c r="D1838">
        <v>2.4300432205200195</v>
      </c>
      <c r="E1838">
        <v>3.1358461827039719E-2</v>
      </c>
      <c r="F1838">
        <f t="shared" si="28"/>
        <v>1.5036452481691112</v>
      </c>
      <c r="G1838">
        <v>0.11432510614395142</v>
      </c>
      <c r="H1838">
        <v>-5.0806097984313965</v>
      </c>
    </row>
    <row r="1839" spans="1:8" x14ac:dyDescent="0.2">
      <c r="A1839" t="s">
        <v>1840</v>
      </c>
      <c r="B1839">
        <v>0.14247439801692963</v>
      </c>
      <c r="C1839">
        <v>3.9281928539276123</v>
      </c>
      <c r="D1839">
        <v>2.7172751426696777</v>
      </c>
      <c r="E1839">
        <v>1.8409872427582741E-2</v>
      </c>
      <c r="F1839">
        <f t="shared" si="28"/>
        <v>1.7349492209576269</v>
      </c>
      <c r="G1839">
        <v>7.8118830919265747E-2</v>
      </c>
      <c r="H1839">
        <v>-4.3556489944458008</v>
      </c>
    </row>
    <row r="1840" spans="1:8" x14ac:dyDescent="0.2">
      <c r="A1840" t="s">
        <v>1841</v>
      </c>
      <c r="B1840">
        <v>0.14235422015190125</v>
      </c>
      <c r="C1840">
        <v>0.81296950578689575</v>
      </c>
      <c r="D1840">
        <v>0.60113650560379028</v>
      </c>
      <c r="E1840">
        <v>0.55871003866195679</v>
      </c>
      <c r="F1840">
        <f t="shared" si="28"/>
        <v>0.25281352535305129</v>
      </c>
      <c r="G1840">
        <v>0.73154997825622559</v>
      </c>
      <c r="H1840">
        <v>-6.112889289855957</v>
      </c>
    </row>
    <row r="1841" spans="1:8" x14ac:dyDescent="0.2">
      <c r="A1841" t="s">
        <v>1842</v>
      </c>
      <c r="B1841">
        <v>0.14227862656116486</v>
      </c>
      <c r="C1841">
        <v>6.9194183349609375</v>
      </c>
      <c r="D1841">
        <v>1.8181623220443726</v>
      </c>
      <c r="E1841">
        <v>9.356437623500824E-2</v>
      </c>
      <c r="F1841">
        <f t="shared" si="28"/>
        <v>1.0288894733713536</v>
      </c>
      <c r="G1841">
        <v>0.23610827326774597</v>
      </c>
      <c r="H1841">
        <v>-6.1413850784301758</v>
      </c>
    </row>
    <row r="1842" spans="1:8" x14ac:dyDescent="0.2">
      <c r="A1842" t="s">
        <v>1843</v>
      </c>
      <c r="B1842">
        <v>0.14227460324764252</v>
      </c>
      <c r="C1842">
        <v>5.960728645324707</v>
      </c>
      <c r="D1842">
        <v>3.2719762325286865</v>
      </c>
      <c r="E1842">
        <v>6.5142516978085041E-3</v>
      </c>
      <c r="F1842">
        <f t="shared" si="28"/>
        <v>2.1861354651666733</v>
      </c>
      <c r="G1842">
        <v>3.8292303681373596E-2</v>
      </c>
      <c r="H1842">
        <v>-3.5638411045074463</v>
      </c>
    </row>
    <row r="1843" spans="1:8" x14ac:dyDescent="0.2">
      <c r="A1843" t="s">
        <v>1844</v>
      </c>
      <c r="B1843">
        <v>0.14214542508125305</v>
      </c>
      <c r="C1843">
        <v>6.2096595764160156</v>
      </c>
      <c r="D1843">
        <v>3.7051699161529541</v>
      </c>
      <c r="E1843">
        <v>2.9087828006595373E-3</v>
      </c>
      <c r="F1843">
        <f t="shared" si="28"/>
        <v>2.5362887063901738</v>
      </c>
      <c r="G1843">
        <v>2.2087739780545235E-2</v>
      </c>
      <c r="H1843">
        <v>-2.7568531036376953</v>
      </c>
    </row>
    <row r="1844" spans="1:8" x14ac:dyDescent="0.2">
      <c r="A1844" t="s">
        <v>1845</v>
      </c>
      <c r="B1844">
        <v>0.14213269948959351</v>
      </c>
      <c r="C1844">
        <v>-1.6008743047714233</v>
      </c>
      <c r="D1844">
        <v>0.11896827816963196</v>
      </c>
      <c r="E1844">
        <v>0.90722942352294922</v>
      </c>
      <c r="F1844">
        <f t="shared" si="28"/>
        <v>4.2282873060477268E-2</v>
      </c>
      <c r="G1844">
        <v>0.95246827602386475</v>
      </c>
      <c r="H1844">
        <v>-5.4403395652770996</v>
      </c>
    </row>
    <row r="1845" spans="1:8" x14ac:dyDescent="0.2">
      <c r="A1845" t="s">
        <v>1846</v>
      </c>
      <c r="B1845">
        <v>0.14193826913833618</v>
      </c>
      <c r="C1845">
        <v>5.5447731018066406</v>
      </c>
      <c r="D1845">
        <v>2.9915316104888916</v>
      </c>
      <c r="E1845">
        <v>1.1019106954336166E-2</v>
      </c>
      <c r="F1845">
        <f t="shared" si="28"/>
        <v>1.9578536015386752</v>
      </c>
      <c r="G1845">
        <v>5.5389303714036942E-2</v>
      </c>
      <c r="H1845">
        <v>-4.0587983131408691</v>
      </c>
    </row>
    <row r="1846" spans="1:8" x14ac:dyDescent="0.2">
      <c r="A1846" t="s">
        <v>1847</v>
      </c>
      <c r="B1846">
        <v>0.14189094305038452</v>
      </c>
      <c r="C1846">
        <v>4.3664741516113281</v>
      </c>
      <c r="D1846">
        <v>2.9084010124206543</v>
      </c>
      <c r="E1846">
        <v>1.2877058237791061E-2</v>
      </c>
      <c r="F1846">
        <f t="shared" si="28"/>
        <v>1.8901833401606833</v>
      </c>
      <c r="G1846">
        <v>6.1540145426988602E-2</v>
      </c>
      <c r="H1846">
        <v>-4.0733728408813477</v>
      </c>
    </row>
    <row r="1847" spans="1:8" x14ac:dyDescent="0.2">
      <c r="A1847" t="s">
        <v>1848</v>
      </c>
      <c r="B1847">
        <v>0.14175088703632355</v>
      </c>
      <c r="C1847">
        <v>3.5427284240722656</v>
      </c>
      <c r="D1847">
        <v>2.2115035057067871</v>
      </c>
      <c r="E1847">
        <v>4.6722222119569778E-2</v>
      </c>
      <c r="F1847">
        <f t="shared" si="28"/>
        <v>1.3304765102595735</v>
      </c>
      <c r="G1847">
        <v>0.14892987906932831</v>
      </c>
      <c r="H1847">
        <v>-5.1484546661376953</v>
      </c>
    </row>
    <row r="1848" spans="1:8" x14ac:dyDescent="0.2">
      <c r="A1848" t="s">
        <v>1849</v>
      </c>
      <c r="B1848">
        <v>0.14171810448169708</v>
      </c>
      <c r="C1848">
        <v>1.7511571645736694</v>
      </c>
      <c r="D1848">
        <v>1.3037670850753784</v>
      </c>
      <c r="E1848">
        <v>0.21628445386886597</v>
      </c>
      <c r="F1848">
        <f t="shared" si="28"/>
        <v>0.6649746957324616</v>
      </c>
      <c r="G1848">
        <v>0.41061162948608398</v>
      </c>
      <c r="H1848">
        <v>-5.8953003883361816</v>
      </c>
    </row>
    <row r="1849" spans="1:8" x14ac:dyDescent="0.2">
      <c r="A1849" t="s">
        <v>1850</v>
      </c>
      <c r="B1849">
        <v>0.14168405532836914</v>
      </c>
      <c r="C1849">
        <v>4.559779167175293</v>
      </c>
      <c r="D1849">
        <v>2.0393450260162354</v>
      </c>
      <c r="E1849">
        <v>6.3593469560146332E-2</v>
      </c>
      <c r="F1849">
        <f t="shared" si="28"/>
        <v>1.1965874799429346</v>
      </c>
      <c r="G1849">
        <v>0.18350838124752045</v>
      </c>
      <c r="H1849">
        <v>-5.6313657760620117</v>
      </c>
    </row>
    <row r="1850" spans="1:8" x14ac:dyDescent="0.2">
      <c r="A1850" t="s">
        <v>1851</v>
      </c>
      <c r="B1850">
        <v>0.14164181053638458</v>
      </c>
      <c r="C1850">
        <v>6.3292465209960938</v>
      </c>
      <c r="D1850">
        <v>2.7551634311676025</v>
      </c>
      <c r="E1850">
        <v>1.7152763903141022E-2</v>
      </c>
      <c r="F1850">
        <f t="shared" si="28"/>
        <v>1.7656658901303244</v>
      </c>
      <c r="G1850">
        <v>7.4427954852581024E-2</v>
      </c>
      <c r="H1850">
        <v>-4.5364065170288086</v>
      </c>
    </row>
    <row r="1851" spans="1:8" x14ac:dyDescent="0.2">
      <c r="A1851" t="s">
        <v>1852</v>
      </c>
      <c r="B1851">
        <v>0.14161624014377594</v>
      </c>
      <c r="C1851">
        <v>7.6277604103088379</v>
      </c>
      <c r="D1851">
        <v>2.6840910911560059</v>
      </c>
      <c r="E1851">
        <v>1.9584983587265015E-2</v>
      </c>
      <c r="F1851">
        <f t="shared" si="28"/>
        <v>1.7080767880662417</v>
      </c>
      <c r="G1851">
        <v>8.1956759095191956E-2</v>
      </c>
      <c r="H1851">
        <v>-4.6389408111572266</v>
      </c>
    </row>
    <row r="1852" spans="1:8" x14ac:dyDescent="0.2">
      <c r="A1852" t="s">
        <v>1853</v>
      </c>
      <c r="B1852">
        <v>0.14151012897491455</v>
      </c>
      <c r="C1852">
        <v>9.6841440200805664</v>
      </c>
      <c r="D1852">
        <v>1.4976887702941895</v>
      </c>
      <c r="E1852">
        <v>0.15953469276428223</v>
      </c>
      <c r="F1852">
        <f t="shared" si="28"/>
        <v>0.79714485970565263</v>
      </c>
      <c r="G1852">
        <v>0.33708494901657104</v>
      </c>
      <c r="H1852">
        <v>-6.5341377258300781</v>
      </c>
    </row>
    <row r="1853" spans="1:8" x14ac:dyDescent="0.2">
      <c r="A1853" t="s">
        <v>1854</v>
      </c>
      <c r="B1853">
        <v>0.14150278270244598</v>
      </c>
      <c r="C1853">
        <v>6.1617798805236816</v>
      </c>
      <c r="D1853">
        <v>4.1171903610229492</v>
      </c>
      <c r="E1853">
        <v>1.3691545464098454E-3</v>
      </c>
      <c r="F1853">
        <f t="shared" si="28"/>
        <v>2.8635475271291462</v>
      </c>
      <c r="G1853">
        <v>1.2715577147901058E-2</v>
      </c>
      <c r="H1853">
        <v>-1.9833077192306519</v>
      </c>
    </row>
    <row r="1854" spans="1:8" x14ac:dyDescent="0.2">
      <c r="A1854" t="s">
        <v>1855</v>
      </c>
      <c r="B1854">
        <v>0.14148531854152679</v>
      </c>
      <c r="C1854">
        <v>5.0637731552124023</v>
      </c>
      <c r="D1854">
        <v>1.8992363214492798</v>
      </c>
      <c r="E1854">
        <v>8.1335112452507019E-2</v>
      </c>
      <c r="F1854">
        <f t="shared" si="28"/>
        <v>1.0897219285466402</v>
      </c>
      <c r="G1854">
        <v>0.21639558672904968</v>
      </c>
      <c r="H1854">
        <v>-5.9420437812805176</v>
      </c>
    </row>
    <row r="1855" spans="1:8" x14ac:dyDescent="0.2">
      <c r="A1855" t="s">
        <v>1856</v>
      </c>
      <c r="B1855">
        <v>0.14146558940410614</v>
      </c>
      <c r="C1855">
        <v>3.9454867839813232</v>
      </c>
      <c r="D1855">
        <v>2.7113714218139648</v>
      </c>
      <c r="E1855">
        <v>1.8613748252391815E-2</v>
      </c>
      <c r="F1855">
        <f t="shared" si="28"/>
        <v>1.7301661641384509</v>
      </c>
      <c r="G1855">
        <v>7.8684821724891663E-2</v>
      </c>
      <c r="H1855">
        <v>-4.3746142387390137</v>
      </c>
    </row>
    <row r="1856" spans="1:8" x14ac:dyDescent="0.2">
      <c r="A1856" t="s">
        <v>1857</v>
      </c>
      <c r="B1856">
        <v>0.14144758880138397</v>
      </c>
      <c r="C1856">
        <v>5.4301466941833496</v>
      </c>
      <c r="D1856">
        <v>3.5682380199432373</v>
      </c>
      <c r="E1856">
        <v>3.7485978100448847E-3</v>
      </c>
      <c r="F1856">
        <f t="shared" si="28"/>
        <v>2.4261311528694676</v>
      </c>
      <c r="G1856">
        <v>2.6213953271508217E-2</v>
      </c>
      <c r="H1856">
        <v>-2.9694509506225586</v>
      </c>
    </row>
    <row r="1857" spans="1:8" x14ac:dyDescent="0.2">
      <c r="A1857" t="s">
        <v>1858</v>
      </c>
      <c r="B1857">
        <v>0.14143621921539307</v>
      </c>
      <c r="C1857">
        <v>4.3811874389648438</v>
      </c>
      <c r="D1857">
        <v>3.7183742523193359</v>
      </c>
      <c r="E1857">
        <v>2.8387103229761124E-3</v>
      </c>
      <c r="F1857">
        <f t="shared" si="28"/>
        <v>2.5468789229203215</v>
      </c>
      <c r="G1857">
        <v>2.168748527765274E-2</v>
      </c>
      <c r="H1857">
        <v>-2.5535471439361572</v>
      </c>
    </row>
    <row r="1858" spans="1:8" x14ac:dyDescent="0.2">
      <c r="A1858" t="s">
        <v>1859</v>
      </c>
      <c r="B1858">
        <v>0.14141269028186798</v>
      </c>
      <c r="C1858">
        <v>3.1632430553436279</v>
      </c>
      <c r="D1858">
        <v>1.8667473793029785</v>
      </c>
      <c r="E1858">
        <v>8.6049802601337433E-2</v>
      </c>
      <c r="F1858">
        <f t="shared" si="28"/>
        <v>1.0652501216089163</v>
      </c>
      <c r="G1858">
        <v>0.2241450697183609</v>
      </c>
      <c r="H1858">
        <v>-5.5927700996398926</v>
      </c>
    </row>
    <row r="1859" spans="1:8" x14ac:dyDescent="0.2">
      <c r="A1859" t="s">
        <v>1860</v>
      </c>
      <c r="B1859">
        <v>0.14138635993003845</v>
      </c>
      <c r="C1859">
        <v>6.5395050048828125</v>
      </c>
      <c r="D1859">
        <v>3.5287225246429443</v>
      </c>
      <c r="E1859">
        <v>4.0342416614294052E-3</v>
      </c>
      <c r="F1859">
        <f t="shared" si="28"/>
        <v>2.3942380899899458</v>
      </c>
      <c r="G1859">
        <v>2.7650326490402222E-2</v>
      </c>
      <c r="H1859">
        <v>-3.0901858806610107</v>
      </c>
    </row>
    <row r="1860" spans="1:8" x14ac:dyDescent="0.2">
      <c r="A1860" t="s">
        <v>1861</v>
      </c>
      <c r="B1860">
        <v>0.14137786626815796</v>
      </c>
      <c r="C1860">
        <v>5.8750081062316895</v>
      </c>
      <c r="D1860">
        <v>2.8246121406555176</v>
      </c>
      <c r="E1860">
        <v>1.5064327977597713E-2</v>
      </c>
      <c r="F1860">
        <f t="shared" si="28"/>
        <v>1.8220502375140757</v>
      </c>
      <c r="G1860">
        <v>6.8105481564998627E-2</v>
      </c>
      <c r="H1860">
        <v>-4.3971257209777832</v>
      </c>
    </row>
    <row r="1861" spans="1:8" x14ac:dyDescent="0.2">
      <c r="A1861" t="s">
        <v>1862</v>
      </c>
      <c r="B1861">
        <v>0.1413397490978241</v>
      </c>
      <c r="C1861">
        <v>8.2839412689208984</v>
      </c>
      <c r="D1861">
        <v>5.0156135559082031</v>
      </c>
      <c r="E1861">
        <v>2.8311918140389025E-4</v>
      </c>
      <c r="F1861">
        <f t="shared" si="28"/>
        <v>3.5480307060652549</v>
      </c>
      <c r="G1861">
        <v>4.0015359409153461E-3</v>
      </c>
      <c r="H1861">
        <v>-0.31167775392532349</v>
      </c>
    </row>
    <row r="1862" spans="1:8" x14ac:dyDescent="0.2">
      <c r="A1862" t="s">
        <v>1863</v>
      </c>
      <c r="B1862">
        <v>0.14128115773200989</v>
      </c>
      <c r="C1862">
        <v>2.5780730247497559</v>
      </c>
      <c r="D1862">
        <v>2.532808780670166</v>
      </c>
      <c r="E1862">
        <v>2.5940628722310066E-2</v>
      </c>
      <c r="F1862">
        <f t="shared" ref="F1862:F1925" si="29">-LOG10(E1862)</f>
        <v>1.5860195021408776</v>
      </c>
      <c r="G1862">
        <v>0.10009520500898361</v>
      </c>
      <c r="H1862">
        <v>-4.3129587173461914</v>
      </c>
    </row>
    <row r="1863" spans="1:8" x14ac:dyDescent="0.2">
      <c r="A1863" t="s">
        <v>1864</v>
      </c>
      <c r="B1863">
        <v>0.14125944674015045</v>
      </c>
      <c r="C1863">
        <v>7.7414331436157227</v>
      </c>
      <c r="D1863">
        <v>2.2040247917175293</v>
      </c>
      <c r="E1863">
        <v>4.7357775270938873E-2</v>
      </c>
      <c r="F1863">
        <f t="shared" si="29"/>
        <v>1.3246087076839741</v>
      </c>
      <c r="G1863">
        <v>0.15009395778179169</v>
      </c>
      <c r="H1863">
        <v>-5.4858717918395996</v>
      </c>
    </row>
    <row r="1864" spans="1:8" x14ac:dyDescent="0.2">
      <c r="A1864" t="s">
        <v>1865</v>
      </c>
      <c r="B1864">
        <v>0.14121973514556885</v>
      </c>
      <c r="C1864">
        <v>1.0438679456710815</v>
      </c>
      <c r="D1864">
        <v>0.85851424932479858</v>
      </c>
      <c r="E1864">
        <v>0.40709540247917175</v>
      </c>
      <c r="F1864">
        <f t="shared" si="29"/>
        <v>0.39030380228579531</v>
      </c>
      <c r="G1864">
        <v>0.60764002799987793</v>
      </c>
      <c r="H1864">
        <v>-6.0714235305786133</v>
      </c>
    </row>
    <row r="1865" spans="1:8" x14ac:dyDescent="0.2">
      <c r="A1865" t="s">
        <v>1866</v>
      </c>
      <c r="B1865">
        <v>0.14117348194122314</v>
      </c>
      <c r="C1865">
        <v>6.4030461311340332</v>
      </c>
      <c r="D1865">
        <v>2.8345193862915039</v>
      </c>
      <c r="E1865">
        <v>1.4787645079195499E-2</v>
      </c>
      <c r="F1865">
        <f t="shared" si="29"/>
        <v>1.8301009815501523</v>
      </c>
      <c r="G1865">
        <v>6.7520685493946075E-2</v>
      </c>
      <c r="H1865">
        <v>-4.3909311294555664</v>
      </c>
    </row>
    <row r="1866" spans="1:8" x14ac:dyDescent="0.2">
      <c r="A1866" t="s">
        <v>1867</v>
      </c>
      <c r="B1866">
        <v>0.14105230569839478</v>
      </c>
      <c r="C1866">
        <v>4.3254213333129883</v>
      </c>
      <c r="D1866">
        <v>2.9324674606323242</v>
      </c>
      <c r="E1866">
        <v>1.2309251353144646E-2</v>
      </c>
      <c r="F1866">
        <f t="shared" si="29"/>
        <v>1.9097683599919373</v>
      </c>
      <c r="G1866">
        <v>5.9711821377277374E-2</v>
      </c>
      <c r="H1866">
        <v>-4.0279011726379395</v>
      </c>
    </row>
    <row r="1867" spans="1:8" x14ac:dyDescent="0.2">
      <c r="A1867" t="s">
        <v>1868</v>
      </c>
      <c r="B1867">
        <v>0.14100760221481323</v>
      </c>
      <c r="C1867">
        <v>6.2001528739929199</v>
      </c>
      <c r="D1867">
        <v>3.1556224822998047</v>
      </c>
      <c r="E1867">
        <v>8.1007089465856552E-3</v>
      </c>
      <c r="F1867">
        <f t="shared" si="29"/>
        <v>2.0914769714772876</v>
      </c>
      <c r="G1867">
        <v>4.4748689979314804E-2</v>
      </c>
      <c r="H1867">
        <v>-3.7922055721282959</v>
      </c>
    </row>
    <row r="1868" spans="1:8" x14ac:dyDescent="0.2">
      <c r="A1868" t="s">
        <v>1869</v>
      </c>
      <c r="B1868">
        <v>0.14088895916938782</v>
      </c>
      <c r="C1868">
        <v>3.6607170104980469</v>
      </c>
      <c r="D1868">
        <v>2.0835323333740234</v>
      </c>
      <c r="E1868">
        <v>5.8789219707250595E-2</v>
      </c>
      <c r="F1868">
        <f t="shared" si="29"/>
        <v>1.2307023040409615</v>
      </c>
      <c r="G1868">
        <v>0.17340029776096344</v>
      </c>
      <c r="H1868">
        <v>-5.3753643035888672</v>
      </c>
    </row>
    <row r="1869" spans="1:8" x14ac:dyDescent="0.2">
      <c r="A1869" t="s">
        <v>1870</v>
      </c>
      <c r="B1869">
        <v>0.14065419137477875</v>
      </c>
      <c r="C1869">
        <v>2.0710666179656982</v>
      </c>
      <c r="D1869">
        <v>0.91218346357345581</v>
      </c>
      <c r="E1869">
        <v>0.37927570939064026</v>
      </c>
      <c r="F1869">
        <f t="shared" si="29"/>
        <v>0.42104497067820762</v>
      </c>
      <c r="G1869">
        <v>0.58175015449523926</v>
      </c>
      <c r="H1869">
        <v>-6.3656978607177734</v>
      </c>
    </row>
    <row r="1870" spans="1:8" x14ac:dyDescent="0.2">
      <c r="A1870" t="s">
        <v>1871</v>
      </c>
      <c r="B1870">
        <v>0.14060011506080627</v>
      </c>
      <c r="C1870">
        <v>5.8862228393554688</v>
      </c>
      <c r="D1870">
        <v>2.9725649356842041</v>
      </c>
      <c r="E1870">
        <v>1.1417998932301998E-2</v>
      </c>
      <c r="F1870">
        <f t="shared" si="29"/>
        <v>1.9424100019402462</v>
      </c>
      <c r="G1870">
        <v>5.6646537035703659E-2</v>
      </c>
      <c r="H1870">
        <v>-4.1252923011779785</v>
      </c>
    </row>
    <row r="1871" spans="1:8" x14ac:dyDescent="0.2">
      <c r="A1871" t="s">
        <v>1872</v>
      </c>
      <c r="B1871">
        <v>0.14055410027503967</v>
      </c>
      <c r="C1871">
        <v>4.4812178611755371</v>
      </c>
      <c r="D1871">
        <v>2.5862531661987305</v>
      </c>
      <c r="E1871">
        <v>2.349393256008625E-2</v>
      </c>
      <c r="F1871">
        <f t="shared" si="29"/>
        <v>1.6290442822347952</v>
      </c>
      <c r="G1871">
        <v>9.3461334705352783E-2</v>
      </c>
      <c r="H1871">
        <v>-4.6506967544555664</v>
      </c>
    </row>
    <row r="1872" spans="1:8" x14ac:dyDescent="0.2">
      <c r="A1872" t="s">
        <v>1873</v>
      </c>
      <c r="B1872">
        <v>0.14047646522521973</v>
      </c>
      <c r="C1872">
        <v>4.5974025726318359</v>
      </c>
      <c r="D1872">
        <v>2.0602126121520996</v>
      </c>
      <c r="E1872">
        <v>6.1280842870473862E-2</v>
      </c>
      <c r="F1872">
        <f t="shared" si="29"/>
        <v>1.2126752699505448</v>
      </c>
      <c r="G1872">
        <v>0.17848426103591919</v>
      </c>
      <c r="H1872">
        <v>-5.602266788482666</v>
      </c>
    </row>
    <row r="1873" spans="1:8" x14ac:dyDescent="0.2">
      <c r="A1873" t="s">
        <v>1874</v>
      </c>
      <c r="B1873">
        <v>0.14035524427890778</v>
      </c>
      <c r="C1873">
        <v>3.6618139743804932</v>
      </c>
      <c r="D1873">
        <v>1.0780816078186035</v>
      </c>
      <c r="E1873">
        <v>0.30177122354507446</v>
      </c>
      <c r="F1873">
        <f t="shared" si="29"/>
        <v>0.52032217626166599</v>
      </c>
      <c r="G1873">
        <v>0.50951969623565674</v>
      </c>
      <c r="H1873">
        <v>-7.1180438995361328</v>
      </c>
    </row>
    <row r="1874" spans="1:8" x14ac:dyDescent="0.2">
      <c r="A1874" t="s">
        <v>1875</v>
      </c>
      <c r="B1874">
        <v>0.14032267034053802</v>
      </c>
      <c r="C1874">
        <v>4.6810193061828613</v>
      </c>
      <c r="D1874">
        <v>1.909892201423645</v>
      </c>
      <c r="E1874">
        <v>7.9840861260890961E-2</v>
      </c>
      <c r="F1874">
        <f t="shared" si="29"/>
        <v>1.0977747868655376</v>
      </c>
      <c r="G1874">
        <v>0.21405856311321259</v>
      </c>
      <c r="H1874">
        <v>-5.858726978302002</v>
      </c>
    </row>
    <row r="1875" spans="1:8" x14ac:dyDescent="0.2">
      <c r="A1875" t="s">
        <v>1876</v>
      </c>
      <c r="B1875">
        <v>0.1403166800737381</v>
      </c>
      <c r="C1875">
        <v>6.5019388198852539</v>
      </c>
      <c r="D1875">
        <v>2.2921643257141113</v>
      </c>
      <c r="E1875">
        <v>4.0362104773521423E-2</v>
      </c>
      <c r="F1875">
        <f t="shared" si="29"/>
        <v>1.3940261945735832</v>
      </c>
      <c r="G1875">
        <v>0.13575850427150726</v>
      </c>
      <c r="H1875">
        <v>-5.3646969795227051</v>
      </c>
    </row>
    <row r="1876" spans="1:8" x14ac:dyDescent="0.2">
      <c r="A1876" t="s">
        <v>1877</v>
      </c>
      <c r="B1876">
        <v>0.14030551910400391</v>
      </c>
      <c r="C1876">
        <v>6.6844477653503418</v>
      </c>
      <c r="D1876">
        <v>2.2048392295837402</v>
      </c>
      <c r="E1876">
        <v>4.7288168221712112E-2</v>
      </c>
      <c r="F1876">
        <f t="shared" si="29"/>
        <v>1.3252475087084128</v>
      </c>
      <c r="G1876">
        <v>0.14992089569568634</v>
      </c>
      <c r="H1876">
        <v>-5.5131039619445801</v>
      </c>
    </row>
    <row r="1877" spans="1:8" x14ac:dyDescent="0.2">
      <c r="A1877" t="s">
        <v>1878</v>
      </c>
      <c r="B1877">
        <v>0.14029833674430847</v>
      </c>
      <c r="C1877">
        <v>3.6113288402557373</v>
      </c>
      <c r="D1877">
        <v>1.7539006471633911</v>
      </c>
      <c r="E1877">
        <v>0.10441134124994278</v>
      </c>
      <c r="F1877">
        <f t="shared" si="29"/>
        <v>0.98125232533035189</v>
      </c>
      <c r="G1877">
        <v>0.25442209839820862</v>
      </c>
      <c r="H1877">
        <v>-5.9091100692749023</v>
      </c>
    </row>
    <row r="1878" spans="1:8" x14ac:dyDescent="0.2">
      <c r="A1878" t="s">
        <v>1879</v>
      </c>
      <c r="B1878">
        <v>0.14020770788192749</v>
      </c>
      <c r="C1878">
        <v>8.0446271896362305</v>
      </c>
      <c r="D1878">
        <v>3.3426041603088379</v>
      </c>
      <c r="E1878">
        <v>5.7080779224634171E-3</v>
      </c>
      <c r="F1878">
        <f t="shared" si="29"/>
        <v>2.2435101068494565</v>
      </c>
      <c r="G1878">
        <v>3.5058896988630295E-2</v>
      </c>
      <c r="H1878">
        <v>-3.402045726776123</v>
      </c>
    </row>
    <row r="1879" spans="1:8" x14ac:dyDescent="0.2">
      <c r="A1879" t="s">
        <v>1880</v>
      </c>
      <c r="B1879">
        <v>0.14020213484764099</v>
      </c>
      <c r="C1879">
        <v>4.2430076599121094</v>
      </c>
      <c r="D1879">
        <v>2.6609313488006592</v>
      </c>
      <c r="E1879">
        <v>2.0448409020900726E-2</v>
      </c>
      <c r="F1879">
        <f t="shared" si="29"/>
        <v>1.6893404764254707</v>
      </c>
      <c r="G1879">
        <v>8.4929734468460083E-2</v>
      </c>
      <c r="H1879">
        <v>-4.5036454200744629</v>
      </c>
    </row>
    <row r="1880" spans="1:8" x14ac:dyDescent="0.2">
      <c r="A1880" t="s">
        <v>1881</v>
      </c>
      <c r="B1880">
        <v>0.140199214220047</v>
      </c>
      <c r="C1880">
        <v>6.2900090217590332</v>
      </c>
      <c r="D1880">
        <v>2.4282448291778564</v>
      </c>
      <c r="E1880">
        <v>3.1462375074625015E-2</v>
      </c>
      <c r="F1880">
        <f t="shared" si="29"/>
        <v>1.5022084958618158</v>
      </c>
      <c r="G1880">
        <v>0.11462030559778214</v>
      </c>
      <c r="H1880">
        <v>-5.1209135055541992</v>
      </c>
    </row>
    <row r="1881" spans="1:8" x14ac:dyDescent="0.2">
      <c r="A1881" t="s">
        <v>1882</v>
      </c>
      <c r="B1881">
        <v>0.14018629491329193</v>
      </c>
      <c r="C1881">
        <v>1.2886468172073364</v>
      </c>
      <c r="D1881">
        <v>1.0662477016448975</v>
      </c>
      <c r="E1881">
        <v>0.30687800049781799</v>
      </c>
      <c r="F1881">
        <f t="shared" si="29"/>
        <v>0.51303424420049271</v>
      </c>
      <c r="G1881">
        <v>0.51401805877685547</v>
      </c>
      <c r="H1881">
        <v>-6.1429176330566406</v>
      </c>
    </row>
    <row r="1882" spans="1:8" x14ac:dyDescent="0.2">
      <c r="A1882" t="s">
        <v>1883</v>
      </c>
      <c r="B1882">
        <v>0.14015009999275208</v>
      </c>
      <c r="C1882">
        <v>3.9846312999725342</v>
      </c>
      <c r="D1882">
        <v>2.139629602432251</v>
      </c>
      <c r="E1882">
        <v>5.3177893161773682E-2</v>
      </c>
      <c r="F1882">
        <f t="shared" si="29"/>
        <v>1.2742688728401237</v>
      </c>
      <c r="G1882">
        <v>0.16191551089286804</v>
      </c>
      <c r="H1882">
        <v>-5.366152286529541</v>
      </c>
    </row>
    <row r="1883" spans="1:8" x14ac:dyDescent="0.2">
      <c r="A1883" t="s">
        <v>1884</v>
      </c>
      <c r="B1883">
        <v>0.14011421799659729</v>
      </c>
      <c r="C1883">
        <v>0.81310677528381348</v>
      </c>
      <c r="D1883">
        <v>0.87020570039749146</v>
      </c>
      <c r="E1883">
        <v>0.40092065930366516</v>
      </c>
      <c r="F1883">
        <f t="shared" si="29"/>
        <v>0.39694156412760251</v>
      </c>
      <c r="G1883">
        <v>0.60237562656402588</v>
      </c>
      <c r="H1883">
        <v>-6.2053017616271973</v>
      </c>
    </row>
    <row r="1884" spans="1:8" x14ac:dyDescent="0.2">
      <c r="A1884" t="s">
        <v>1885</v>
      </c>
      <c r="B1884">
        <v>0.14002564549446106</v>
      </c>
      <c r="C1884">
        <v>9.1863155364990234</v>
      </c>
      <c r="D1884">
        <v>3.4791347980499268</v>
      </c>
      <c r="E1884">
        <v>4.4242809526622295E-3</v>
      </c>
      <c r="F1884">
        <f t="shared" si="29"/>
        <v>2.354157302065782</v>
      </c>
      <c r="G1884">
        <v>2.9357131570577621E-2</v>
      </c>
      <c r="H1884">
        <v>-3.1187994480133057</v>
      </c>
    </row>
    <row r="1885" spans="1:8" x14ac:dyDescent="0.2">
      <c r="A1885" t="s">
        <v>1886</v>
      </c>
      <c r="B1885">
        <v>0.1399378627538681</v>
      </c>
      <c r="C1885">
        <v>2.9631552696228027</v>
      </c>
      <c r="D1885">
        <v>1.7155545949935913</v>
      </c>
      <c r="E1885">
        <v>0.11140723526477814</v>
      </c>
      <c r="F1885">
        <f t="shared" si="29"/>
        <v>0.95308660329576478</v>
      </c>
      <c r="G1885">
        <v>0.26544886827468872</v>
      </c>
      <c r="H1885">
        <v>-5.7753887176513672</v>
      </c>
    </row>
    <row r="1886" spans="1:8" x14ac:dyDescent="0.2">
      <c r="A1886" t="s">
        <v>1887</v>
      </c>
      <c r="B1886">
        <v>0.13986772298812866</v>
      </c>
      <c r="C1886">
        <v>8.0137748718261719</v>
      </c>
      <c r="D1886">
        <v>1.8266720771789551</v>
      </c>
      <c r="E1886">
        <v>9.2206768691539764E-2</v>
      </c>
      <c r="F1886">
        <f t="shared" si="29"/>
        <v>1.0352371971948753</v>
      </c>
      <c r="G1886">
        <v>0.23380924761295319</v>
      </c>
      <c r="H1886">
        <v>-6.0936985015869141</v>
      </c>
    </row>
    <row r="1887" spans="1:8" x14ac:dyDescent="0.2">
      <c r="A1887" t="s">
        <v>1888</v>
      </c>
      <c r="B1887">
        <v>0.13965737819671631</v>
      </c>
      <c r="C1887">
        <v>1.0783350467681885</v>
      </c>
      <c r="D1887">
        <v>1.0185468196868896</v>
      </c>
      <c r="E1887">
        <v>0.32811534404754639</v>
      </c>
      <c r="F1887">
        <f t="shared" si="29"/>
        <v>0.48397345971037836</v>
      </c>
      <c r="G1887">
        <v>0.53593605756759644</v>
      </c>
      <c r="H1887">
        <v>-5.9159021377563477</v>
      </c>
    </row>
    <row r="1888" spans="1:8" x14ac:dyDescent="0.2">
      <c r="A1888" t="s">
        <v>1889</v>
      </c>
      <c r="B1888">
        <v>0.1396319717168808</v>
      </c>
      <c r="C1888">
        <v>3.1403508186340332</v>
      </c>
      <c r="D1888">
        <v>1.9651573896408081</v>
      </c>
      <c r="E1888">
        <v>7.2486482560634613E-2</v>
      </c>
      <c r="F1888">
        <f t="shared" si="29"/>
        <v>1.1397429740727074</v>
      </c>
      <c r="G1888">
        <v>0.2007642537355423</v>
      </c>
      <c r="H1888">
        <v>-5.6479268074035645</v>
      </c>
    </row>
    <row r="1889" spans="1:8" x14ac:dyDescent="0.2">
      <c r="A1889" t="s">
        <v>1890</v>
      </c>
      <c r="B1889">
        <v>0.13957956433296204</v>
      </c>
      <c r="C1889">
        <v>7.2404894828796387</v>
      </c>
      <c r="D1889">
        <v>2.5556151866912842</v>
      </c>
      <c r="E1889">
        <v>2.486763708293438E-2</v>
      </c>
      <c r="F1889">
        <f t="shared" si="29"/>
        <v>1.6043654793298219</v>
      </c>
      <c r="G1889">
        <v>9.7323767840862274E-2</v>
      </c>
      <c r="H1889">
        <v>-4.874903678894043</v>
      </c>
    </row>
    <row r="1890" spans="1:8" x14ac:dyDescent="0.2">
      <c r="A1890" t="s">
        <v>1891</v>
      </c>
      <c r="B1890">
        <v>0.13957439363002777</v>
      </c>
      <c r="C1890">
        <v>7.5918450355529785</v>
      </c>
      <c r="D1890">
        <v>2.7214133739471436</v>
      </c>
      <c r="E1890">
        <v>1.8268276005983353E-2</v>
      </c>
      <c r="F1890">
        <f t="shared" si="29"/>
        <v>1.7383024354835817</v>
      </c>
      <c r="G1890">
        <v>7.7616870403289795E-2</v>
      </c>
      <c r="H1890">
        <v>-4.5677351951599121</v>
      </c>
    </row>
    <row r="1891" spans="1:8" x14ac:dyDescent="0.2">
      <c r="A1891" t="s">
        <v>1892</v>
      </c>
      <c r="B1891">
        <v>0.13924498856067657</v>
      </c>
      <c r="C1891">
        <v>7.458381175994873</v>
      </c>
      <c r="D1891">
        <v>3.0073187351226807</v>
      </c>
      <c r="E1891">
        <v>1.0697709396481514E-2</v>
      </c>
      <c r="F1891">
        <f t="shared" si="29"/>
        <v>1.9707092039002183</v>
      </c>
      <c r="G1891">
        <v>5.4210048168897629E-2</v>
      </c>
      <c r="H1891">
        <v>-4.0447139739990234</v>
      </c>
    </row>
    <row r="1892" spans="1:8" x14ac:dyDescent="0.2">
      <c r="A1892" t="s">
        <v>1893</v>
      </c>
      <c r="B1892">
        <v>0.13921913504600525</v>
      </c>
      <c r="C1892">
        <v>6.273719310760498</v>
      </c>
      <c r="D1892">
        <v>2.6498560905456543</v>
      </c>
      <c r="E1892">
        <v>2.0874373614788055E-2</v>
      </c>
      <c r="F1892">
        <f t="shared" si="29"/>
        <v>1.6803865476873587</v>
      </c>
      <c r="G1892">
        <v>8.6019635200500488E-2</v>
      </c>
      <c r="H1892">
        <v>-4.728600025177002</v>
      </c>
    </row>
    <row r="1893" spans="1:8" x14ac:dyDescent="0.2">
      <c r="A1893" t="s">
        <v>1894</v>
      </c>
      <c r="B1893">
        <v>0.1391904354095459</v>
      </c>
      <c r="C1893">
        <v>6.2972512245178223</v>
      </c>
      <c r="D1893">
        <v>3.3982796669006348</v>
      </c>
      <c r="E1893">
        <v>5.1442547701299191E-3</v>
      </c>
      <c r="F1893">
        <f t="shared" si="29"/>
        <v>2.2886775310399639</v>
      </c>
      <c r="G1893">
        <v>3.2639071345329285E-2</v>
      </c>
      <c r="H1893">
        <v>-3.3359138965606689</v>
      </c>
    </row>
    <row r="1894" spans="1:8" x14ac:dyDescent="0.2">
      <c r="A1894" t="s">
        <v>1895</v>
      </c>
      <c r="B1894">
        <v>0.13913485407829285</v>
      </c>
      <c r="C1894">
        <v>5.8377575874328613</v>
      </c>
      <c r="D1894">
        <v>2.3632009029388428</v>
      </c>
      <c r="E1894">
        <v>3.5451930016279221E-2</v>
      </c>
      <c r="F1894">
        <f t="shared" si="29"/>
        <v>1.4503601166839104</v>
      </c>
      <c r="G1894">
        <v>0.12434928864240646</v>
      </c>
      <c r="H1894">
        <v>-5.2287735939025879</v>
      </c>
    </row>
    <row r="1895" spans="1:8" x14ac:dyDescent="0.2">
      <c r="A1895" t="s">
        <v>1896</v>
      </c>
      <c r="B1895">
        <v>0.13909395039081573</v>
      </c>
      <c r="C1895">
        <v>4.2619986534118652</v>
      </c>
      <c r="D1895">
        <v>2.7322225570678711</v>
      </c>
      <c r="E1895">
        <v>1.7903454601764679E-2</v>
      </c>
      <c r="F1895">
        <f t="shared" si="29"/>
        <v>1.7470631606555276</v>
      </c>
      <c r="G1895">
        <v>7.6599128544330597E-2</v>
      </c>
      <c r="H1895">
        <v>-4.3925700187683105</v>
      </c>
    </row>
    <row r="1896" spans="1:8" x14ac:dyDescent="0.2">
      <c r="A1896" t="s">
        <v>1897</v>
      </c>
      <c r="B1896">
        <v>0.13907551765441895</v>
      </c>
      <c r="C1896">
        <v>5.1320209503173828</v>
      </c>
      <c r="D1896">
        <v>2.7691400051116943</v>
      </c>
      <c r="E1896">
        <v>1.671069860458374E-2</v>
      </c>
      <c r="F1896">
        <f t="shared" si="29"/>
        <v>1.777005393686877</v>
      </c>
      <c r="G1896">
        <v>7.3138736188411713E-2</v>
      </c>
      <c r="H1896">
        <v>-4.4461026191711426</v>
      </c>
    </row>
    <row r="1897" spans="1:8" x14ac:dyDescent="0.2">
      <c r="A1897" t="s">
        <v>1898</v>
      </c>
      <c r="B1897">
        <v>0.13903461396694183</v>
      </c>
      <c r="C1897">
        <v>3.7617146968841553</v>
      </c>
      <c r="D1897">
        <v>1.8337278366088867</v>
      </c>
      <c r="E1897">
        <v>9.1094642877578735E-2</v>
      </c>
      <c r="F1897">
        <f t="shared" si="29"/>
        <v>1.0405071624025877</v>
      </c>
      <c r="G1897">
        <v>0.23216240108013153</v>
      </c>
      <c r="H1897">
        <v>-5.8222846984863281</v>
      </c>
    </row>
    <row r="1898" spans="1:8" x14ac:dyDescent="0.2">
      <c r="A1898" t="s">
        <v>1899</v>
      </c>
      <c r="B1898">
        <v>0.13894498348236084</v>
      </c>
      <c r="C1898">
        <v>7.7550020217895508</v>
      </c>
      <c r="D1898">
        <v>1.8614363670349121</v>
      </c>
      <c r="E1898">
        <v>8.6843736469745636E-2</v>
      </c>
      <c r="F1898">
        <f t="shared" si="29"/>
        <v>1.0612614992056102</v>
      </c>
      <c r="G1898">
        <v>0.22541025280952454</v>
      </c>
      <c r="H1898">
        <v>-6.0433516502380371</v>
      </c>
    </row>
    <row r="1899" spans="1:8" x14ac:dyDescent="0.2">
      <c r="A1899" t="s">
        <v>1900</v>
      </c>
      <c r="B1899">
        <v>0.13888947665691376</v>
      </c>
      <c r="C1899">
        <v>1.4167064428329468</v>
      </c>
      <c r="D1899">
        <v>0.64163726568222046</v>
      </c>
      <c r="E1899">
        <v>0.53293251991271973</v>
      </c>
      <c r="F1899">
        <f t="shared" si="29"/>
        <v>0.27332777799940894</v>
      </c>
      <c r="G1899">
        <v>0.71255362033843994</v>
      </c>
      <c r="H1899">
        <v>-6.3153672218322754</v>
      </c>
    </row>
    <row r="1900" spans="1:8" x14ac:dyDescent="0.2">
      <c r="A1900" t="s">
        <v>1901</v>
      </c>
      <c r="B1900">
        <v>0.13876648247241974</v>
      </c>
      <c r="C1900">
        <v>0.11955979466438293</v>
      </c>
      <c r="D1900">
        <v>0.817513108253479</v>
      </c>
      <c r="E1900">
        <v>0.42925116419792175</v>
      </c>
      <c r="F1900">
        <f t="shared" si="29"/>
        <v>0.36728851828924131</v>
      </c>
      <c r="G1900">
        <v>0.62739604711532593</v>
      </c>
      <c r="H1900">
        <v>-5.8682260513305664</v>
      </c>
    </row>
    <row r="1901" spans="1:8" x14ac:dyDescent="0.2">
      <c r="A1901" t="s">
        <v>1902</v>
      </c>
      <c r="B1901">
        <v>0.13873384892940521</v>
      </c>
      <c r="C1901">
        <v>3.9756050109863281</v>
      </c>
      <c r="D1901">
        <v>2.1915738582611084</v>
      </c>
      <c r="E1901">
        <v>4.8434026539325714E-2</v>
      </c>
      <c r="F1901">
        <f t="shared" si="29"/>
        <v>1.3148494245912989</v>
      </c>
      <c r="G1901">
        <v>0.15163929760456085</v>
      </c>
      <c r="H1901">
        <v>-5.2957367897033691</v>
      </c>
    </row>
    <row r="1902" spans="1:8" x14ac:dyDescent="0.2">
      <c r="A1902" t="s">
        <v>1903</v>
      </c>
      <c r="B1902">
        <v>0.1386541873216629</v>
      </c>
      <c r="C1902">
        <v>5.2983813285827637</v>
      </c>
      <c r="D1902">
        <v>1.9112498760223389</v>
      </c>
      <c r="E1902">
        <v>7.9652279615402222E-2</v>
      </c>
      <c r="F1902">
        <f t="shared" si="29"/>
        <v>1.0988017903559713</v>
      </c>
      <c r="G1902">
        <v>0.21379673480987549</v>
      </c>
      <c r="H1902">
        <v>-5.943173885345459</v>
      </c>
    </row>
    <row r="1903" spans="1:8" x14ac:dyDescent="0.2">
      <c r="A1903" t="s">
        <v>1904</v>
      </c>
      <c r="B1903">
        <v>0.13861367106437683</v>
      </c>
      <c r="C1903">
        <v>1.8159620761871338</v>
      </c>
      <c r="D1903">
        <v>1.5133404731750488</v>
      </c>
      <c r="E1903">
        <v>0.15556091070175171</v>
      </c>
      <c r="F1903">
        <f t="shared" si="29"/>
        <v>0.80809952302272847</v>
      </c>
      <c r="G1903">
        <v>0.33117172122001648</v>
      </c>
      <c r="H1903">
        <v>-5.8392367362976074</v>
      </c>
    </row>
    <row r="1904" spans="1:8" x14ac:dyDescent="0.2">
      <c r="A1904" t="s">
        <v>1905</v>
      </c>
      <c r="B1904">
        <v>0.13859561085700989</v>
      </c>
      <c r="C1904">
        <v>2.6717681884765625</v>
      </c>
      <c r="D1904">
        <v>1.5199432373046875</v>
      </c>
      <c r="E1904">
        <v>0.15391005575656891</v>
      </c>
      <c r="F1904">
        <f t="shared" si="29"/>
        <v>0.81273300449002006</v>
      </c>
      <c r="G1904">
        <v>0.32934847474098206</v>
      </c>
      <c r="H1904">
        <v>-5.9832057952880859</v>
      </c>
    </row>
    <row r="1905" spans="1:8" x14ac:dyDescent="0.2">
      <c r="A1905" t="s">
        <v>1906</v>
      </c>
      <c r="B1905">
        <v>0.13858821988105774</v>
      </c>
      <c r="C1905">
        <v>4.9110045433044434</v>
      </c>
      <c r="D1905">
        <v>2.2048869132995605</v>
      </c>
      <c r="E1905">
        <v>4.7284085303544998E-2</v>
      </c>
      <c r="F1905">
        <f t="shared" si="29"/>
        <v>1.3252850078429907</v>
      </c>
      <c r="G1905">
        <v>0.14992089569568634</v>
      </c>
      <c r="H1905">
        <v>-5.391148567199707</v>
      </c>
    </row>
    <row r="1906" spans="1:8" x14ac:dyDescent="0.2">
      <c r="A1906" t="s">
        <v>1907</v>
      </c>
      <c r="B1906">
        <v>0.13848580420017242</v>
      </c>
      <c r="C1906">
        <v>7.4099760055541992</v>
      </c>
      <c r="D1906">
        <v>2.726733922958374</v>
      </c>
      <c r="E1906">
        <v>1.8087798729538918E-2</v>
      </c>
      <c r="F1906">
        <f t="shared" si="29"/>
        <v>1.7426142832111788</v>
      </c>
      <c r="G1906">
        <v>7.7178217470645905E-2</v>
      </c>
      <c r="H1906">
        <v>-4.5670905113220215</v>
      </c>
    </row>
    <row r="1907" spans="1:8" x14ac:dyDescent="0.2">
      <c r="A1907" t="s">
        <v>1908</v>
      </c>
      <c r="B1907">
        <v>0.13844732940196991</v>
      </c>
      <c r="C1907">
        <v>4.835841178894043</v>
      </c>
      <c r="D1907">
        <v>2.2321712970733643</v>
      </c>
      <c r="E1907">
        <v>4.5007538050413132E-2</v>
      </c>
      <c r="F1907">
        <f t="shared" si="29"/>
        <v>1.3467147426794535</v>
      </c>
      <c r="G1907">
        <v>0.14612096548080444</v>
      </c>
      <c r="H1907">
        <v>-5.3664693832397461</v>
      </c>
    </row>
    <row r="1908" spans="1:8" x14ac:dyDescent="0.2">
      <c r="A1908" t="s">
        <v>1909</v>
      </c>
      <c r="B1908">
        <v>0.13830900192260742</v>
      </c>
      <c r="C1908">
        <v>3.8394598960876465</v>
      </c>
      <c r="D1908">
        <v>1.5021282434463501</v>
      </c>
      <c r="E1908">
        <v>0.15839888155460358</v>
      </c>
      <c r="F1908">
        <f t="shared" si="29"/>
        <v>0.80024788926406853</v>
      </c>
      <c r="G1908">
        <v>0.33571156859397888</v>
      </c>
      <c r="H1908">
        <v>-6.3651089668273926</v>
      </c>
    </row>
    <row r="1909" spans="1:8" x14ac:dyDescent="0.2">
      <c r="A1909" t="s">
        <v>1910</v>
      </c>
      <c r="B1909">
        <v>0.13823674619197845</v>
      </c>
      <c r="C1909">
        <v>7.5184898376464844</v>
      </c>
      <c r="D1909">
        <v>3.1708180904388428</v>
      </c>
      <c r="E1909">
        <v>7.8732417896389961E-3</v>
      </c>
      <c r="F1909">
        <f t="shared" si="29"/>
        <v>2.1038464110381572</v>
      </c>
      <c r="G1909">
        <v>4.3855801224708557E-2</v>
      </c>
      <c r="H1909">
        <v>-3.7393853664398193</v>
      </c>
    </row>
    <row r="1910" spans="1:8" x14ac:dyDescent="0.2">
      <c r="A1910" t="s">
        <v>1911</v>
      </c>
      <c r="B1910">
        <v>0.1381247490644455</v>
      </c>
      <c r="C1910">
        <v>6.8398327827453613</v>
      </c>
      <c r="D1910">
        <v>3.3320217132568359</v>
      </c>
      <c r="E1910">
        <v>5.8221225626766682E-3</v>
      </c>
      <c r="F1910">
        <f t="shared" si="29"/>
        <v>2.2349186563802208</v>
      </c>
      <c r="G1910">
        <v>3.5519212484359741E-2</v>
      </c>
      <c r="H1910">
        <v>-3.4552803039550781</v>
      </c>
    </row>
    <row r="1911" spans="1:8" x14ac:dyDescent="0.2">
      <c r="A1911" t="s">
        <v>1912</v>
      </c>
      <c r="B1911">
        <v>0.13805389404296875</v>
      </c>
      <c r="C1911">
        <v>6.0336785316467285</v>
      </c>
      <c r="D1911">
        <v>3.4387001991271973</v>
      </c>
      <c r="E1911">
        <v>4.7705653123557568E-3</v>
      </c>
      <c r="F1911">
        <f t="shared" si="29"/>
        <v>2.3214301539809585</v>
      </c>
      <c r="G1911">
        <v>3.0875815078616142E-2</v>
      </c>
      <c r="H1911">
        <v>-3.2529220581054688</v>
      </c>
    </row>
    <row r="1912" spans="1:8" x14ac:dyDescent="0.2">
      <c r="A1912" t="s">
        <v>1913</v>
      </c>
      <c r="B1912">
        <v>0.13804174959659576</v>
      </c>
      <c r="C1912">
        <v>5.692540168762207</v>
      </c>
      <c r="D1912">
        <v>2.3626344203948975</v>
      </c>
      <c r="E1912">
        <v>3.5488713532686234E-2</v>
      </c>
      <c r="F1912">
        <f t="shared" si="29"/>
        <v>1.4499097435597599</v>
      </c>
      <c r="G1912">
        <v>0.12439099699258804</v>
      </c>
      <c r="H1912">
        <v>-5.2164778709411621</v>
      </c>
    </row>
    <row r="1913" spans="1:8" x14ac:dyDescent="0.2">
      <c r="A1913" t="s">
        <v>1914</v>
      </c>
      <c r="B1913">
        <v>0.13785599172115326</v>
      </c>
      <c r="C1913">
        <v>8.2380895614624023</v>
      </c>
      <c r="D1913">
        <v>1.3992661237716675</v>
      </c>
      <c r="E1913">
        <v>0.18654447793960571</v>
      </c>
      <c r="F1913">
        <f t="shared" si="29"/>
        <v>0.72921760235005217</v>
      </c>
      <c r="G1913">
        <v>0.37213620543479919</v>
      </c>
      <c r="H1913">
        <v>-6.6981701850891113</v>
      </c>
    </row>
    <row r="1914" spans="1:8" x14ac:dyDescent="0.2">
      <c r="A1914" t="s">
        <v>1915</v>
      </c>
      <c r="B1914">
        <v>0.13771642744541168</v>
      </c>
      <c r="C1914">
        <v>1.4521701335906982</v>
      </c>
      <c r="D1914">
        <v>0.11045076698064804</v>
      </c>
      <c r="E1914">
        <v>0.91384100914001465</v>
      </c>
      <c r="F1914">
        <f t="shared" si="29"/>
        <v>3.9129356628757626E-2</v>
      </c>
      <c r="G1914">
        <v>0.95493185520172119</v>
      </c>
      <c r="H1914">
        <v>-6.4129223823547363</v>
      </c>
    </row>
    <row r="1915" spans="1:8" x14ac:dyDescent="0.2">
      <c r="A1915" t="s">
        <v>1916</v>
      </c>
      <c r="B1915">
        <v>0.13765624165534973</v>
      </c>
      <c r="C1915">
        <v>8.1453657150268555</v>
      </c>
      <c r="D1915">
        <v>2.0014150142669678</v>
      </c>
      <c r="E1915">
        <v>6.8005718290805817E-2</v>
      </c>
      <c r="F1915">
        <f t="shared" si="29"/>
        <v>1.1674545679153794</v>
      </c>
      <c r="G1915">
        <v>0.19235242903232574</v>
      </c>
      <c r="H1915">
        <v>-5.8104400634765625</v>
      </c>
    </row>
    <row r="1916" spans="1:8" x14ac:dyDescent="0.2">
      <c r="A1916" t="s">
        <v>1917</v>
      </c>
      <c r="B1916">
        <v>0.13763193786144257</v>
      </c>
      <c r="C1916">
        <v>1.3202445507049561</v>
      </c>
      <c r="D1916">
        <v>0.1906476765871048</v>
      </c>
      <c r="E1916">
        <v>0.8519250750541687</v>
      </c>
      <c r="F1916">
        <f t="shared" si="29"/>
        <v>6.9598598802992351E-2</v>
      </c>
      <c r="G1916">
        <v>0.92274951934814453</v>
      </c>
      <c r="H1916">
        <v>-6.4356646537780762</v>
      </c>
    </row>
    <row r="1917" spans="1:8" x14ac:dyDescent="0.2">
      <c r="A1917" t="s">
        <v>1918</v>
      </c>
      <c r="B1917">
        <v>0.13752587139606476</v>
      </c>
      <c r="C1917">
        <v>2.2199058532714844</v>
      </c>
      <c r="D1917">
        <v>0.29073458909988403</v>
      </c>
      <c r="E1917">
        <v>0.77611845731735229</v>
      </c>
      <c r="F1917">
        <f t="shared" si="29"/>
        <v>0.110071988235279</v>
      </c>
      <c r="G1917">
        <v>0.87477457523345947</v>
      </c>
      <c r="H1917">
        <v>-6.7950925827026367</v>
      </c>
    </row>
    <row r="1918" spans="1:8" x14ac:dyDescent="0.2">
      <c r="A1918" t="s">
        <v>1919</v>
      </c>
      <c r="B1918">
        <v>0.13748161494731903</v>
      </c>
      <c r="C1918">
        <v>5.0329380035400391</v>
      </c>
      <c r="D1918">
        <v>2.8971443176269531</v>
      </c>
      <c r="E1918">
        <v>1.3151501305401325E-2</v>
      </c>
      <c r="F1918">
        <f t="shared" si="29"/>
        <v>1.8810246675974087</v>
      </c>
      <c r="G1918">
        <v>6.2344852834939957E-2</v>
      </c>
      <c r="H1918">
        <v>-4.193509578704834</v>
      </c>
    </row>
    <row r="1919" spans="1:8" x14ac:dyDescent="0.2">
      <c r="A1919" t="s">
        <v>1920</v>
      </c>
      <c r="B1919">
        <v>0.13745462894439697</v>
      </c>
      <c r="C1919">
        <v>6.7602224349975586</v>
      </c>
      <c r="D1919">
        <v>2.5439150333404541</v>
      </c>
      <c r="E1919">
        <v>2.5412600487470627E-2</v>
      </c>
      <c r="F1919">
        <f t="shared" si="29"/>
        <v>1.5949508910467645</v>
      </c>
      <c r="G1919">
        <v>9.8850958049297333E-2</v>
      </c>
      <c r="H1919">
        <v>-4.9158225059509277</v>
      </c>
    </row>
    <row r="1920" spans="1:8" x14ac:dyDescent="0.2">
      <c r="A1920" t="s">
        <v>1921</v>
      </c>
      <c r="B1920">
        <v>0.13738703727722168</v>
      </c>
      <c r="C1920">
        <v>5.9380640983581543</v>
      </c>
      <c r="D1920">
        <v>3.185798168182373</v>
      </c>
      <c r="E1920">
        <v>7.6552839018404484E-3</v>
      </c>
      <c r="F1920">
        <f t="shared" si="29"/>
        <v>2.1160386985364061</v>
      </c>
      <c r="G1920">
        <v>4.3098170310258865E-2</v>
      </c>
      <c r="H1920">
        <v>-3.7259025573730469</v>
      </c>
    </row>
    <row r="1921" spans="1:8" x14ac:dyDescent="0.2">
      <c r="A1921" t="s">
        <v>1922</v>
      </c>
      <c r="B1921">
        <v>0.13734745979309082</v>
      </c>
      <c r="C1921">
        <v>6.012115478515625</v>
      </c>
      <c r="D1921">
        <v>3.1042416095733643</v>
      </c>
      <c r="E1921">
        <v>8.9198565110564232E-3</v>
      </c>
      <c r="F1921">
        <f t="shared" si="29"/>
        <v>2.0496421318298896</v>
      </c>
      <c r="G1921">
        <v>4.7640901058912277E-2</v>
      </c>
      <c r="H1921">
        <v>-3.8832521438598633</v>
      </c>
    </row>
    <row r="1922" spans="1:8" x14ac:dyDescent="0.2">
      <c r="A1922" t="s">
        <v>1923</v>
      </c>
      <c r="B1922">
        <v>0.13729183375835419</v>
      </c>
      <c r="C1922">
        <v>2.7718465328216553</v>
      </c>
      <c r="D1922">
        <v>1.4147406816482544</v>
      </c>
      <c r="E1922">
        <v>0.18206016719341278</v>
      </c>
      <c r="F1922">
        <f t="shared" si="29"/>
        <v>0.73978506277398448</v>
      </c>
      <c r="G1922">
        <v>0.36672592163085938</v>
      </c>
      <c r="H1922">
        <v>-6.6801400184631348</v>
      </c>
    </row>
    <row r="1923" spans="1:8" x14ac:dyDescent="0.2">
      <c r="A1923" t="s">
        <v>1924</v>
      </c>
      <c r="B1923">
        <v>0.13713960349559784</v>
      </c>
      <c r="C1923">
        <v>6.314915657043457</v>
      </c>
      <c r="D1923">
        <v>2.2638823986053467</v>
      </c>
      <c r="E1923">
        <v>4.2492188513278961E-2</v>
      </c>
      <c r="F1923">
        <f t="shared" si="29"/>
        <v>1.3716909004764064</v>
      </c>
      <c r="G1923">
        <v>0.14082127809524536</v>
      </c>
      <c r="H1923">
        <v>-5.4133830070495605</v>
      </c>
    </row>
    <row r="1924" spans="1:8" x14ac:dyDescent="0.2">
      <c r="A1924" t="s">
        <v>1925</v>
      </c>
      <c r="B1924">
        <v>0.13709686696529388</v>
      </c>
      <c r="C1924">
        <v>6.6227164268493652</v>
      </c>
      <c r="D1924">
        <v>3.2720255851745605</v>
      </c>
      <c r="E1924">
        <v>6.5136491321027279E-3</v>
      </c>
      <c r="F1924">
        <f t="shared" si="29"/>
        <v>2.1861756390925584</v>
      </c>
      <c r="G1924">
        <v>3.8292303681373596E-2</v>
      </c>
      <c r="H1924">
        <v>-3.573408842086792</v>
      </c>
    </row>
    <row r="1925" spans="1:8" x14ac:dyDescent="0.2">
      <c r="A1925" t="s">
        <v>1926</v>
      </c>
      <c r="B1925">
        <v>0.13705827295780182</v>
      </c>
      <c r="C1925">
        <v>4.5764455795288086</v>
      </c>
      <c r="D1925">
        <v>3.4243526458740234</v>
      </c>
      <c r="E1925">
        <v>4.8999493010342121E-3</v>
      </c>
      <c r="F1925">
        <f t="shared" si="29"/>
        <v>2.309808413521484</v>
      </c>
      <c r="G1925">
        <v>3.1468633562326431E-2</v>
      </c>
      <c r="H1925">
        <v>-3.1333346366882324</v>
      </c>
    </row>
    <row r="1926" spans="1:8" x14ac:dyDescent="0.2">
      <c r="A1926" t="s">
        <v>1927</v>
      </c>
      <c r="B1926">
        <v>0.13698568940162659</v>
      </c>
      <c r="C1926">
        <v>3.3936474323272705</v>
      </c>
      <c r="D1926">
        <v>1.6863161325454712</v>
      </c>
      <c r="E1926">
        <v>0.11701811850070953</v>
      </c>
      <c r="F1926">
        <f t="shared" ref="F1926:F1989" si="30">-LOG10(E1926)</f>
        <v>0.93174688906010372</v>
      </c>
      <c r="G1926">
        <v>0.27434787154197693</v>
      </c>
      <c r="H1926">
        <v>-5.9418106079101562</v>
      </c>
    </row>
    <row r="1927" spans="1:8" x14ac:dyDescent="0.2">
      <c r="A1927" t="s">
        <v>1928</v>
      </c>
      <c r="B1927">
        <v>0.13695171475410461</v>
      </c>
      <c r="C1927">
        <v>4.9997982978820801</v>
      </c>
      <c r="D1927">
        <v>3.1791965961456299</v>
      </c>
      <c r="E1927">
        <v>7.7505786903202534E-3</v>
      </c>
      <c r="F1927">
        <f t="shared" si="30"/>
        <v>2.1106658700575331</v>
      </c>
      <c r="G1927">
        <v>4.3438885360956192E-2</v>
      </c>
      <c r="H1927">
        <v>-3.6549680233001709</v>
      </c>
    </row>
    <row r="1928" spans="1:8" x14ac:dyDescent="0.2">
      <c r="A1928" t="s">
        <v>1929</v>
      </c>
      <c r="B1928">
        <v>0.13686943054199219</v>
      </c>
      <c r="C1928">
        <v>6.6779780387878418</v>
      </c>
      <c r="D1928">
        <v>3.6487581729888916</v>
      </c>
      <c r="E1928">
        <v>3.228653222322464E-3</v>
      </c>
      <c r="F1928">
        <f t="shared" si="30"/>
        <v>2.4909785984388311</v>
      </c>
      <c r="G1928">
        <v>2.3775925859808922E-2</v>
      </c>
      <c r="H1928">
        <v>-2.8609063625335693</v>
      </c>
    </row>
    <row r="1929" spans="1:8" x14ac:dyDescent="0.2">
      <c r="A1929" t="s">
        <v>1930</v>
      </c>
      <c r="B1929">
        <v>0.13682566583156586</v>
      </c>
      <c r="C1929">
        <v>4.3730196952819824</v>
      </c>
      <c r="D1929">
        <v>2.2390627861022949</v>
      </c>
      <c r="E1929">
        <v>4.4449176639318466E-2</v>
      </c>
      <c r="F1929">
        <f t="shared" si="30"/>
        <v>1.3521362793352172</v>
      </c>
      <c r="G1929">
        <v>0.14492025971412659</v>
      </c>
      <c r="H1929">
        <v>-5.2584667205810547</v>
      </c>
    </row>
    <row r="1930" spans="1:8" x14ac:dyDescent="0.2">
      <c r="A1930" t="s">
        <v>1931</v>
      </c>
      <c r="B1930">
        <v>0.13682542741298676</v>
      </c>
      <c r="C1930">
        <v>8.6692619323730469</v>
      </c>
      <c r="D1930">
        <v>1.3136024475097656</v>
      </c>
      <c r="E1930">
        <v>0.21305325627326965</v>
      </c>
      <c r="F1930">
        <f t="shared" si="30"/>
        <v>0.67151182372259643</v>
      </c>
      <c r="G1930">
        <v>0.4066159725189209</v>
      </c>
      <c r="H1930">
        <v>-6.7970800399780273</v>
      </c>
    </row>
    <row r="1931" spans="1:8" x14ac:dyDescent="0.2">
      <c r="A1931" t="s">
        <v>1932</v>
      </c>
      <c r="B1931">
        <v>0.13682131469249725</v>
      </c>
      <c r="C1931">
        <v>4.469266414642334</v>
      </c>
      <c r="D1931">
        <v>2.7905850410461426</v>
      </c>
      <c r="E1931">
        <v>1.6054166480898857E-2</v>
      </c>
      <c r="F1931">
        <f t="shared" si="30"/>
        <v>1.7944122377239631</v>
      </c>
      <c r="G1931">
        <v>7.1270234882831573E-2</v>
      </c>
      <c r="H1931">
        <v>-4.2916955947875977</v>
      </c>
    </row>
    <row r="1932" spans="1:8" x14ac:dyDescent="0.2">
      <c r="A1932" t="s">
        <v>1933</v>
      </c>
      <c r="B1932">
        <v>0.13681705296039581</v>
      </c>
      <c r="C1932">
        <v>-0.2558836042881012</v>
      </c>
      <c r="D1932">
        <v>0.28131982684135437</v>
      </c>
      <c r="E1932">
        <v>0.78316116333007812</v>
      </c>
      <c r="F1932">
        <f t="shared" si="30"/>
        <v>0.10614885717228152</v>
      </c>
      <c r="G1932">
        <v>0.87993359565734863</v>
      </c>
      <c r="H1932">
        <v>-6.0137691497802734</v>
      </c>
    </row>
    <row r="1933" spans="1:8" x14ac:dyDescent="0.2">
      <c r="A1933" t="s">
        <v>1934</v>
      </c>
      <c r="B1933">
        <v>0.13679607212543488</v>
      </c>
      <c r="C1933">
        <v>4.7005519866943359</v>
      </c>
      <c r="D1933">
        <v>2.8091883659362793</v>
      </c>
      <c r="E1933">
        <v>1.5505298040807247E-2</v>
      </c>
      <c r="F1933">
        <f t="shared" si="30"/>
        <v>1.8095198813947975</v>
      </c>
      <c r="G1933">
        <v>6.9512985646724701E-2</v>
      </c>
      <c r="H1933">
        <v>-4.298370361328125</v>
      </c>
    </row>
    <row r="1934" spans="1:8" x14ac:dyDescent="0.2">
      <c r="A1934" t="s">
        <v>1935</v>
      </c>
      <c r="B1934">
        <v>0.13670825958251953</v>
      </c>
      <c r="C1934">
        <v>5.5964102745056152</v>
      </c>
      <c r="D1934">
        <v>3.691166877746582</v>
      </c>
      <c r="E1934">
        <v>2.9850304126739502E-3</v>
      </c>
      <c r="F1934">
        <f t="shared" si="30"/>
        <v>2.5250512397476133</v>
      </c>
      <c r="G1934">
        <v>2.2519780322909355E-2</v>
      </c>
      <c r="H1934">
        <v>-2.7490019798278809</v>
      </c>
    </row>
    <row r="1935" spans="1:8" x14ac:dyDescent="0.2">
      <c r="A1935" t="s">
        <v>1936</v>
      </c>
      <c r="B1935">
        <v>0.13666324317455292</v>
      </c>
      <c r="C1935">
        <v>6.2447528839111328</v>
      </c>
      <c r="D1935">
        <v>2.457341194152832</v>
      </c>
      <c r="E1935">
        <v>2.9821084812283516E-2</v>
      </c>
      <c r="F1935">
        <f t="shared" si="30"/>
        <v>1.5254765621097401</v>
      </c>
      <c r="G1935">
        <v>0.11049392074346542</v>
      </c>
      <c r="H1935">
        <v>-5.072784423828125</v>
      </c>
    </row>
    <row r="1936" spans="1:8" x14ac:dyDescent="0.2">
      <c r="A1936" t="s">
        <v>1937</v>
      </c>
      <c r="B1936">
        <v>0.13651801645755768</v>
      </c>
      <c r="C1936">
        <v>2.9463558197021484</v>
      </c>
      <c r="D1936">
        <v>1.6798645257949829</v>
      </c>
      <c r="E1936">
        <v>0.11828931421041489</v>
      </c>
      <c r="F1936">
        <f t="shared" si="30"/>
        <v>0.92705448604882468</v>
      </c>
      <c r="G1936">
        <v>0.2765064537525177</v>
      </c>
      <c r="H1936">
        <v>-5.8137617111206055</v>
      </c>
    </row>
    <row r="1937" spans="1:8" x14ac:dyDescent="0.2">
      <c r="A1937" t="s">
        <v>1938</v>
      </c>
      <c r="B1937">
        <v>0.13643732666969299</v>
      </c>
      <c r="C1937">
        <v>2.2198569774627686</v>
      </c>
      <c r="D1937">
        <v>1.1265581846237183</v>
      </c>
      <c r="E1937">
        <v>0.28151684999465942</v>
      </c>
      <c r="F1937">
        <f t="shared" si="30"/>
        <v>0.55049560564143207</v>
      </c>
      <c r="G1937">
        <v>0.4873870313167572</v>
      </c>
      <c r="H1937">
        <v>-6.253516674041748</v>
      </c>
    </row>
    <row r="1938" spans="1:8" x14ac:dyDescent="0.2">
      <c r="A1938" t="s">
        <v>1939</v>
      </c>
      <c r="B1938">
        <v>0.13639853894710541</v>
      </c>
      <c r="C1938">
        <v>9.2898120880126953</v>
      </c>
      <c r="D1938">
        <v>2.4446923732757568</v>
      </c>
      <c r="E1938">
        <v>3.0524184927344322E-2</v>
      </c>
      <c r="F1938">
        <f t="shared" si="30"/>
        <v>1.5153559239853001</v>
      </c>
      <c r="G1938">
        <v>0.11218395829200745</v>
      </c>
      <c r="H1938">
        <v>-5.0249176025390625</v>
      </c>
    </row>
    <row r="1939" spans="1:8" x14ac:dyDescent="0.2">
      <c r="A1939" t="s">
        <v>1940</v>
      </c>
      <c r="B1939">
        <v>0.13633054494857788</v>
      </c>
      <c r="C1939">
        <v>3.4587078094482422</v>
      </c>
      <c r="D1939">
        <v>1.6319824457168579</v>
      </c>
      <c r="E1939">
        <v>0.12810999155044556</v>
      </c>
      <c r="F1939">
        <f t="shared" si="30"/>
        <v>0.89241699745277303</v>
      </c>
      <c r="G1939">
        <v>0.29234865307807922</v>
      </c>
      <c r="H1939">
        <v>-6.1101589202880859</v>
      </c>
    </row>
    <row r="1940" spans="1:8" x14ac:dyDescent="0.2">
      <c r="A1940" t="s">
        <v>1941</v>
      </c>
      <c r="B1940">
        <v>0.13629205524921417</v>
      </c>
      <c r="C1940">
        <v>5.1663956642150879</v>
      </c>
      <c r="D1940">
        <v>3.2387278079986572</v>
      </c>
      <c r="E1940">
        <v>6.9326385855674744E-3</v>
      </c>
      <c r="F1940">
        <f t="shared" si="30"/>
        <v>2.1591014399836896</v>
      </c>
      <c r="G1940">
        <v>4.013780876994133E-2</v>
      </c>
      <c r="H1940">
        <v>-3.569859504699707</v>
      </c>
    </row>
    <row r="1941" spans="1:8" x14ac:dyDescent="0.2">
      <c r="A1941" t="s">
        <v>1942</v>
      </c>
      <c r="B1941">
        <v>0.13627558946609497</v>
      </c>
      <c r="C1941">
        <v>3.6179952621459961</v>
      </c>
      <c r="D1941">
        <v>2.050107479095459</v>
      </c>
      <c r="E1941">
        <v>6.2390770763158798E-2</v>
      </c>
      <c r="F1941">
        <f t="shared" si="30"/>
        <v>1.2048796491489433</v>
      </c>
      <c r="G1941">
        <v>0.18118888139724731</v>
      </c>
      <c r="H1941">
        <v>-5.4276466369628906</v>
      </c>
    </row>
    <row r="1942" spans="1:8" x14ac:dyDescent="0.2">
      <c r="A1942" t="s">
        <v>1943</v>
      </c>
      <c r="B1942">
        <v>0.13613872230052948</v>
      </c>
      <c r="C1942">
        <v>0.30048444867134094</v>
      </c>
      <c r="D1942">
        <v>0.66916245222091675</v>
      </c>
      <c r="E1942">
        <v>0.51580685377120972</v>
      </c>
      <c r="F1942">
        <f t="shared" si="30"/>
        <v>0.28751289148222037</v>
      </c>
      <c r="G1942">
        <v>0.70014369487762451</v>
      </c>
      <c r="H1942">
        <v>-6.0512228012084961</v>
      </c>
    </row>
    <row r="1943" spans="1:8" x14ac:dyDescent="0.2">
      <c r="A1943" t="s">
        <v>1944</v>
      </c>
      <c r="B1943">
        <v>0.1360514760017395</v>
      </c>
      <c r="C1943">
        <v>3.7490215301513672</v>
      </c>
      <c r="D1943">
        <v>2.8421401977539062</v>
      </c>
      <c r="E1943">
        <v>1.4578239060938358E-2</v>
      </c>
      <c r="F1943">
        <f t="shared" si="30"/>
        <v>1.8362949322803561</v>
      </c>
      <c r="G1943">
        <v>6.6836684942245483E-2</v>
      </c>
      <c r="H1943">
        <v>-4.0640163421630859</v>
      </c>
    </row>
    <row r="1944" spans="1:8" x14ac:dyDescent="0.2">
      <c r="A1944" t="s">
        <v>1945</v>
      </c>
      <c r="B1944">
        <v>0.13604523241519928</v>
      </c>
      <c r="C1944">
        <v>3.4706790447235107</v>
      </c>
      <c r="D1944">
        <v>1.4989821910858154</v>
      </c>
      <c r="E1944">
        <v>0.15920305252075195</v>
      </c>
      <c r="F1944">
        <f t="shared" si="30"/>
        <v>0.79804860946135769</v>
      </c>
      <c r="G1944">
        <v>0.3365580141544342</v>
      </c>
      <c r="H1944">
        <v>-6.2379417419433594</v>
      </c>
    </row>
    <row r="1945" spans="1:8" x14ac:dyDescent="0.2">
      <c r="A1945" t="s">
        <v>1946</v>
      </c>
      <c r="B1945">
        <v>0.13602796196937561</v>
      </c>
      <c r="C1945">
        <v>2.2111051082611084</v>
      </c>
      <c r="D1945">
        <v>1.3625752925872803</v>
      </c>
      <c r="E1945">
        <v>0.19754455983638763</v>
      </c>
      <c r="F1945">
        <f t="shared" si="30"/>
        <v>0.70433492581837087</v>
      </c>
      <c r="G1945">
        <v>0.38693112134933472</v>
      </c>
      <c r="H1945">
        <v>-6.0268974304199219</v>
      </c>
    </row>
    <row r="1946" spans="1:8" x14ac:dyDescent="0.2">
      <c r="A1946" t="s">
        <v>1947</v>
      </c>
      <c r="B1946">
        <v>0.13588348031044006</v>
      </c>
      <c r="C1946">
        <v>4.2513527870178223</v>
      </c>
      <c r="D1946">
        <v>1.4950941801071167</v>
      </c>
      <c r="E1946">
        <v>0.16020171344280243</v>
      </c>
      <c r="F1946">
        <f t="shared" si="30"/>
        <v>0.79533284321573461</v>
      </c>
      <c r="G1946">
        <v>0.33792930841445923</v>
      </c>
      <c r="H1946">
        <v>-6.3593673706054688</v>
      </c>
    </row>
    <row r="1947" spans="1:8" x14ac:dyDescent="0.2">
      <c r="A1947" t="s">
        <v>1948</v>
      </c>
      <c r="B1947">
        <v>0.13580381870269775</v>
      </c>
      <c r="C1947">
        <v>5.1392107009887695</v>
      </c>
      <c r="D1947">
        <v>1.7188600301742554</v>
      </c>
      <c r="E1947">
        <v>0.11078817397356033</v>
      </c>
      <c r="F1947">
        <f t="shared" si="30"/>
        <v>0.95550659567378493</v>
      </c>
      <c r="G1947">
        <v>0.26447832584381104</v>
      </c>
      <c r="H1947">
        <v>-6.2159247398376465</v>
      </c>
    </row>
    <row r="1948" spans="1:8" x14ac:dyDescent="0.2">
      <c r="A1948" t="s">
        <v>1949</v>
      </c>
      <c r="B1948">
        <v>0.13557887077331543</v>
      </c>
      <c r="C1948">
        <v>2.7770209312438965</v>
      </c>
      <c r="D1948">
        <v>0.59341627359390259</v>
      </c>
      <c r="E1948">
        <v>0.56370031833648682</v>
      </c>
      <c r="F1948">
        <f t="shared" si="30"/>
        <v>0.24895171992215614</v>
      </c>
      <c r="G1948">
        <v>0.73557811975479126</v>
      </c>
      <c r="H1948">
        <v>-6.897982120513916</v>
      </c>
    </row>
    <row r="1949" spans="1:8" x14ac:dyDescent="0.2">
      <c r="A1949" t="s">
        <v>1950</v>
      </c>
      <c r="B1949">
        <v>0.13555780053138733</v>
      </c>
      <c r="C1949">
        <v>6.6398329734802246</v>
      </c>
      <c r="D1949">
        <v>3.1969387531280518</v>
      </c>
      <c r="E1949">
        <v>7.4971327558159828E-3</v>
      </c>
      <c r="F1949">
        <f t="shared" si="30"/>
        <v>2.1251047987966976</v>
      </c>
      <c r="G1949">
        <v>4.2398896068334579E-2</v>
      </c>
      <c r="H1949">
        <v>-3.7140500545501709</v>
      </c>
    </row>
    <row r="1950" spans="1:8" x14ac:dyDescent="0.2">
      <c r="A1950" t="s">
        <v>1951</v>
      </c>
      <c r="B1950">
        <v>0.13546796143054962</v>
      </c>
      <c r="C1950">
        <v>3.994053840637207</v>
      </c>
      <c r="D1950">
        <v>1.8796051740646362</v>
      </c>
      <c r="E1950">
        <v>8.4154956042766571E-2</v>
      </c>
      <c r="F1950">
        <f t="shared" si="30"/>
        <v>1.0749203025206535</v>
      </c>
      <c r="G1950">
        <v>0.22107267379760742</v>
      </c>
      <c r="H1950">
        <v>-5.7725715637207031</v>
      </c>
    </row>
    <row r="1951" spans="1:8" x14ac:dyDescent="0.2">
      <c r="A1951" t="s">
        <v>1952</v>
      </c>
      <c r="B1951">
        <v>0.13546407222747803</v>
      </c>
      <c r="C1951">
        <v>3.3516538143157959</v>
      </c>
      <c r="D1951">
        <v>1.2064677476882935</v>
      </c>
      <c r="E1951">
        <v>0.25042295455932617</v>
      </c>
      <c r="F1951">
        <f t="shared" si="30"/>
        <v>0.60132586483245798</v>
      </c>
      <c r="G1951">
        <v>0.45040977001190186</v>
      </c>
      <c r="H1951">
        <v>-6.539405345916748</v>
      </c>
    </row>
    <row r="1952" spans="1:8" x14ac:dyDescent="0.2">
      <c r="A1952" t="s">
        <v>1953</v>
      </c>
      <c r="B1952">
        <v>0.13541485369205475</v>
      </c>
      <c r="C1952">
        <v>4.6614322662353516</v>
      </c>
      <c r="D1952">
        <v>2.6574430465698242</v>
      </c>
      <c r="E1952">
        <v>2.0581645891070366E-2</v>
      </c>
      <c r="F1952">
        <f t="shared" si="30"/>
        <v>1.6865198981436549</v>
      </c>
      <c r="G1952">
        <v>8.5305847227573395E-2</v>
      </c>
      <c r="H1952">
        <v>-4.583277702331543</v>
      </c>
    </row>
    <row r="1953" spans="1:8" x14ac:dyDescent="0.2">
      <c r="A1953" t="s">
        <v>1954</v>
      </c>
      <c r="B1953">
        <v>0.13530236482620239</v>
      </c>
      <c r="C1953">
        <v>7.1108560562133789</v>
      </c>
      <c r="D1953">
        <v>2.3282015323638916</v>
      </c>
      <c r="E1953">
        <v>3.779510036110878E-2</v>
      </c>
      <c r="F1953">
        <f t="shared" si="30"/>
        <v>1.4225644970954221</v>
      </c>
      <c r="G1953">
        <v>0.12956653535366058</v>
      </c>
      <c r="H1953">
        <v>-5.2924666404724121</v>
      </c>
    </row>
    <row r="1954" spans="1:8" x14ac:dyDescent="0.2">
      <c r="A1954" t="s">
        <v>1955</v>
      </c>
      <c r="B1954">
        <v>0.13524912297725677</v>
      </c>
      <c r="C1954">
        <v>5.631683349609375</v>
      </c>
      <c r="D1954">
        <v>3.2731707096099854</v>
      </c>
      <c r="E1954">
        <v>6.4997030422091484E-3</v>
      </c>
      <c r="F1954">
        <f t="shared" si="30"/>
        <v>2.1871064849072983</v>
      </c>
      <c r="G1954">
        <v>3.8281474262475967E-2</v>
      </c>
      <c r="H1954">
        <v>-3.5466558933258057</v>
      </c>
    </row>
    <row r="1955" spans="1:8" x14ac:dyDescent="0.2">
      <c r="A1955" t="s">
        <v>1956</v>
      </c>
      <c r="B1955">
        <v>0.13523194193840027</v>
      </c>
      <c r="C1955">
        <v>3.4838473796844482</v>
      </c>
      <c r="D1955">
        <v>2.1023185253143311</v>
      </c>
      <c r="E1955">
        <v>5.6851115077733994E-2</v>
      </c>
      <c r="F1955">
        <f t="shared" si="30"/>
        <v>1.2452610126410224</v>
      </c>
      <c r="G1955">
        <v>0.16918201744556427</v>
      </c>
      <c r="H1955">
        <v>-5.3131899833679199</v>
      </c>
    </row>
    <row r="1956" spans="1:8" x14ac:dyDescent="0.2">
      <c r="A1956" t="s">
        <v>1957</v>
      </c>
      <c r="B1956">
        <v>0.13516993820667267</v>
      </c>
      <c r="C1956">
        <v>7.3943490982055664</v>
      </c>
      <c r="D1956">
        <v>1.4481827020645142</v>
      </c>
      <c r="E1956">
        <v>0.17267623543739319</v>
      </c>
      <c r="F1956">
        <f t="shared" si="30"/>
        <v>0.76276742808728115</v>
      </c>
      <c r="G1956">
        <v>0.35527148842811584</v>
      </c>
      <c r="H1956">
        <v>-6.6526503562927246</v>
      </c>
    </row>
    <row r="1957" spans="1:8" x14ac:dyDescent="0.2">
      <c r="A1957" t="s">
        <v>1958</v>
      </c>
      <c r="B1957">
        <v>0.13508060574531555</v>
      </c>
      <c r="C1957">
        <v>5.3066539764404297</v>
      </c>
      <c r="D1957">
        <v>3.6098222732543945</v>
      </c>
      <c r="E1957">
        <v>3.4701982513070107E-3</v>
      </c>
      <c r="F1957">
        <f t="shared" si="30"/>
        <v>2.4596457133966765</v>
      </c>
      <c r="G1957">
        <v>2.4851752445101738E-2</v>
      </c>
      <c r="H1957">
        <v>-2.8815600872039795</v>
      </c>
    </row>
    <row r="1958" spans="1:8" x14ac:dyDescent="0.2">
      <c r="A1958" t="s">
        <v>1959</v>
      </c>
      <c r="B1958">
        <v>0.13503110408782959</v>
      </c>
      <c r="C1958">
        <v>6.9363064765930176</v>
      </c>
      <c r="D1958">
        <v>2.375934362411499</v>
      </c>
      <c r="E1958">
        <v>3.4634478390216827E-2</v>
      </c>
      <c r="F1958">
        <f t="shared" si="30"/>
        <v>1.460491348635093</v>
      </c>
      <c r="G1958">
        <v>0.12250612676143646</v>
      </c>
      <c r="H1958">
        <v>-5.2098236083984375</v>
      </c>
    </row>
    <row r="1959" spans="1:8" x14ac:dyDescent="0.2">
      <c r="A1959" t="s">
        <v>1960</v>
      </c>
      <c r="B1959">
        <v>0.1349557638168335</v>
      </c>
      <c r="C1959">
        <v>4.1548991203308105</v>
      </c>
      <c r="D1959">
        <v>1.8295186758041382</v>
      </c>
      <c r="E1959">
        <v>9.1756626963615417E-2</v>
      </c>
      <c r="F1959">
        <f t="shared" si="30"/>
        <v>1.0373625597756417</v>
      </c>
      <c r="G1959">
        <v>0.23315022885799408</v>
      </c>
      <c r="H1959">
        <v>-5.9088215827941895</v>
      </c>
    </row>
    <row r="1960" spans="1:8" x14ac:dyDescent="0.2">
      <c r="A1960" t="s">
        <v>1961</v>
      </c>
      <c r="B1960">
        <v>0.13486883044242859</v>
      </c>
      <c r="C1960">
        <v>4.0420689582824707</v>
      </c>
      <c r="D1960">
        <v>2.2239272594451904</v>
      </c>
      <c r="E1960">
        <v>4.5684214681386948E-2</v>
      </c>
      <c r="F1960">
        <f t="shared" si="30"/>
        <v>1.340233836276379</v>
      </c>
      <c r="G1960">
        <v>0.14741596579551697</v>
      </c>
      <c r="H1960">
        <v>-5.2329559326171875</v>
      </c>
    </row>
    <row r="1961" spans="1:8" x14ac:dyDescent="0.2">
      <c r="A1961" t="s">
        <v>1962</v>
      </c>
      <c r="B1961">
        <v>0.13481658697128296</v>
      </c>
      <c r="C1961">
        <v>6.7775588035583496</v>
      </c>
      <c r="D1961">
        <v>1.8958560228347778</v>
      </c>
      <c r="E1961">
        <v>8.181445300579071E-2</v>
      </c>
      <c r="F1961">
        <f t="shared" si="30"/>
        <v>1.0871699688689345</v>
      </c>
      <c r="G1961">
        <v>0.21697765588760376</v>
      </c>
      <c r="H1961">
        <v>-6.0221261978149414</v>
      </c>
    </row>
    <row r="1962" spans="1:8" x14ac:dyDescent="0.2">
      <c r="A1962" t="s">
        <v>1963</v>
      </c>
      <c r="B1962">
        <v>0.1347062736749649</v>
      </c>
      <c r="C1962">
        <v>7.4229459762573242</v>
      </c>
      <c r="D1962">
        <v>3.3344571590423584</v>
      </c>
      <c r="E1962">
        <v>5.7956730015575886E-3</v>
      </c>
      <c r="F1962">
        <f t="shared" si="30"/>
        <v>2.2368961258967461</v>
      </c>
      <c r="G1962">
        <v>3.5392973572015762E-2</v>
      </c>
      <c r="H1962">
        <v>-3.4312493801116943</v>
      </c>
    </row>
    <row r="1963" spans="1:8" x14ac:dyDescent="0.2">
      <c r="A1963" t="s">
        <v>1964</v>
      </c>
      <c r="B1963">
        <v>0.13459451496601105</v>
      </c>
      <c r="C1963">
        <v>3.9569635391235352</v>
      </c>
      <c r="D1963">
        <v>1.2727992534637451</v>
      </c>
      <c r="E1963">
        <v>0.22671811282634735</v>
      </c>
      <c r="F1963">
        <f t="shared" si="30"/>
        <v>0.64451378209535692</v>
      </c>
      <c r="G1963">
        <v>0.42292219400405884</v>
      </c>
      <c r="H1963">
        <v>-6.8944993019104004</v>
      </c>
    </row>
    <row r="1964" spans="1:8" x14ac:dyDescent="0.2">
      <c r="A1964" t="s">
        <v>1965</v>
      </c>
      <c r="B1964">
        <v>0.13459108769893646</v>
      </c>
      <c r="C1964">
        <v>6.1726326942443848</v>
      </c>
      <c r="D1964">
        <v>4.1138768196105957</v>
      </c>
      <c r="E1964">
        <v>1.3773852260783315E-3</v>
      </c>
      <c r="F1964">
        <f t="shared" si="30"/>
        <v>2.860944579595992</v>
      </c>
      <c r="G1964">
        <v>1.2741303071379662E-2</v>
      </c>
      <c r="H1964">
        <v>-1.9908372163772583</v>
      </c>
    </row>
    <row r="1965" spans="1:8" x14ac:dyDescent="0.2">
      <c r="A1965" t="s">
        <v>1966</v>
      </c>
      <c r="B1965">
        <v>0.13441744446754456</v>
      </c>
      <c r="C1965">
        <v>5.1244053840637207</v>
      </c>
      <c r="D1965">
        <v>2.5984044075012207</v>
      </c>
      <c r="E1965">
        <v>2.2969834506511688E-2</v>
      </c>
      <c r="F1965">
        <f t="shared" si="30"/>
        <v>1.6388421338066144</v>
      </c>
      <c r="G1965">
        <v>9.2257864773273468E-2</v>
      </c>
      <c r="H1965">
        <v>-4.7529544830322266</v>
      </c>
    </row>
    <row r="1966" spans="1:8" x14ac:dyDescent="0.2">
      <c r="A1966" t="s">
        <v>1967</v>
      </c>
      <c r="B1966">
        <v>0.13439927995204926</v>
      </c>
      <c r="C1966">
        <v>8.547337532043457</v>
      </c>
      <c r="D1966">
        <v>1.2702958583831787</v>
      </c>
      <c r="E1966">
        <v>0.22757895290851593</v>
      </c>
      <c r="F1966">
        <f t="shared" si="30"/>
        <v>0.64286790509925751</v>
      </c>
      <c r="G1966">
        <v>0.42396637797355652</v>
      </c>
      <c r="H1966">
        <v>-6.8568544387817383</v>
      </c>
    </row>
    <row r="1967" spans="1:8" x14ac:dyDescent="0.2">
      <c r="A1967" t="s">
        <v>1968</v>
      </c>
      <c r="B1967">
        <v>0.13436277210712433</v>
      </c>
      <c r="C1967">
        <v>3.5270025730133057</v>
      </c>
      <c r="D1967">
        <v>1.1050213575363159</v>
      </c>
      <c r="E1967">
        <v>0.29038390517234802</v>
      </c>
      <c r="F1967">
        <f t="shared" si="30"/>
        <v>0.53702745852478107</v>
      </c>
      <c r="G1967">
        <v>0.49756628274917603</v>
      </c>
      <c r="H1967">
        <v>-6.7716407775878906</v>
      </c>
    </row>
    <row r="1968" spans="1:8" x14ac:dyDescent="0.2">
      <c r="A1968" t="s">
        <v>1969</v>
      </c>
      <c r="B1968">
        <v>0.13434863090515137</v>
      </c>
      <c r="C1968">
        <v>8.8342933654785156</v>
      </c>
      <c r="D1968">
        <v>3.1454634666442871</v>
      </c>
      <c r="E1968">
        <v>8.2564521580934525E-3</v>
      </c>
      <c r="F1968">
        <f t="shared" si="30"/>
        <v>2.0832065312706649</v>
      </c>
      <c r="G1968">
        <v>4.5308470726013184E-2</v>
      </c>
      <c r="H1968">
        <v>-3.754817008972168</v>
      </c>
    </row>
    <row r="1969" spans="1:8" x14ac:dyDescent="0.2">
      <c r="A1969" t="s">
        <v>1970</v>
      </c>
      <c r="B1969">
        <v>0.13422080874443054</v>
      </c>
      <c r="C1969">
        <v>5.9084658622741699</v>
      </c>
      <c r="D1969">
        <v>1.8317912817001343</v>
      </c>
      <c r="E1969">
        <v>9.1398663818836212E-2</v>
      </c>
      <c r="F1969">
        <f t="shared" si="30"/>
        <v>1.0390601532852932</v>
      </c>
      <c r="G1969">
        <v>0.23264056444168091</v>
      </c>
      <c r="H1969">
        <v>-6.1141195297241211</v>
      </c>
    </row>
    <row r="1970" spans="1:8" x14ac:dyDescent="0.2">
      <c r="A1970" t="s">
        <v>1971</v>
      </c>
      <c r="B1970">
        <v>0.13405890762805939</v>
      </c>
      <c r="C1970">
        <v>6.7408475875854492</v>
      </c>
      <c r="D1970">
        <v>4.7430019378662109</v>
      </c>
      <c r="E1970">
        <v>4.5177465653978288E-4</v>
      </c>
      <c r="F1970">
        <f t="shared" si="30"/>
        <v>3.3450781355972374</v>
      </c>
      <c r="G1970">
        <v>5.6015355512499809E-3</v>
      </c>
      <c r="H1970">
        <v>-0.83630448579788208</v>
      </c>
    </row>
    <row r="1971" spans="1:8" x14ac:dyDescent="0.2">
      <c r="A1971" t="s">
        <v>1972</v>
      </c>
      <c r="B1971">
        <v>0.13394941389560699</v>
      </c>
      <c r="C1971">
        <v>2.1521799564361572</v>
      </c>
      <c r="D1971">
        <v>1.3242261409759521</v>
      </c>
      <c r="E1971">
        <v>0.20960724353790283</v>
      </c>
      <c r="F1971">
        <f t="shared" si="30"/>
        <v>0.67859371322369366</v>
      </c>
      <c r="G1971">
        <v>0.40234443545341492</v>
      </c>
      <c r="H1971">
        <v>-6.0508222579956055</v>
      </c>
    </row>
    <row r="1972" spans="1:8" x14ac:dyDescent="0.2">
      <c r="A1972" t="s">
        <v>1973</v>
      </c>
      <c r="B1972">
        <v>0.13394437730312347</v>
      </c>
      <c r="C1972">
        <v>4.7346076965332031</v>
      </c>
      <c r="D1972">
        <v>3.1154882907867432</v>
      </c>
      <c r="E1972">
        <v>8.7337270379066467E-3</v>
      </c>
      <c r="F1972">
        <f t="shared" si="30"/>
        <v>2.058800385552233</v>
      </c>
      <c r="G1972">
        <v>4.7099914401769638E-2</v>
      </c>
      <c r="H1972">
        <v>-3.7396256923675537</v>
      </c>
    </row>
    <row r="1973" spans="1:8" x14ac:dyDescent="0.2">
      <c r="A1973" t="s">
        <v>1974</v>
      </c>
      <c r="B1973">
        <v>0.13382239639759064</v>
      </c>
      <c r="C1973">
        <v>-2.1287581920623779</v>
      </c>
      <c r="D1973">
        <v>7.2663724422454834E-2</v>
      </c>
      <c r="E1973">
        <v>0.94324684143066406</v>
      </c>
      <c r="F1973">
        <f t="shared" si="30"/>
        <v>2.5374640409002409E-2</v>
      </c>
      <c r="G1973">
        <v>0.97013849020004272</v>
      </c>
      <c r="H1973">
        <v>-5.3223891258239746</v>
      </c>
    </row>
    <row r="1974" spans="1:8" x14ac:dyDescent="0.2">
      <c r="A1974" t="s">
        <v>1975</v>
      </c>
      <c r="B1974">
        <v>0.13381475210189819</v>
      </c>
      <c r="C1974">
        <v>6.1152553558349609</v>
      </c>
      <c r="D1974">
        <v>2.145998477935791</v>
      </c>
      <c r="E1974">
        <v>5.2573587745428085E-2</v>
      </c>
      <c r="F1974">
        <f t="shared" si="30"/>
        <v>1.2792323846921478</v>
      </c>
      <c r="G1974">
        <v>0.16046667098999023</v>
      </c>
      <c r="H1974">
        <v>-5.6039867401123047</v>
      </c>
    </row>
    <row r="1975" spans="1:8" x14ac:dyDescent="0.2">
      <c r="A1975" t="s">
        <v>1976</v>
      </c>
      <c r="B1975">
        <v>0.13374803960323334</v>
      </c>
      <c r="C1975">
        <v>2.7067191600799561</v>
      </c>
      <c r="D1975">
        <v>1.5703542232513428</v>
      </c>
      <c r="E1975">
        <v>0.14179405570030212</v>
      </c>
      <c r="F1975">
        <f t="shared" si="30"/>
        <v>0.84834197529307442</v>
      </c>
      <c r="G1975">
        <v>0.31274953484535217</v>
      </c>
      <c r="H1975">
        <v>-5.8444557189941406</v>
      </c>
    </row>
    <row r="1976" spans="1:8" x14ac:dyDescent="0.2">
      <c r="A1976" t="s">
        <v>1977</v>
      </c>
      <c r="B1976">
        <v>0.13373482227325439</v>
      </c>
      <c r="C1976">
        <v>9.4473590850830078</v>
      </c>
      <c r="D1976">
        <v>2.0190572738647461</v>
      </c>
      <c r="E1976">
        <v>6.5919302403926849E-2</v>
      </c>
      <c r="F1976">
        <f t="shared" si="30"/>
        <v>1.1809873972412839</v>
      </c>
      <c r="G1976">
        <v>0.18863917887210846</v>
      </c>
      <c r="H1976">
        <v>-5.7490863800048828</v>
      </c>
    </row>
    <row r="1977" spans="1:8" x14ac:dyDescent="0.2">
      <c r="A1977" t="s">
        <v>1978</v>
      </c>
      <c r="B1977">
        <v>0.13373345136642456</v>
      </c>
      <c r="C1977">
        <v>11.135132789611816</v>
      </c>
      <c r="D1977">
        <v>2.7907860279083252</v>
      </c>
      <c r="E1977">
        <v>1.6048135235905647E-2</v>
      </c>
      <c r="F1977">
        <f t="shared" si="30"/>
        <v>1.7945754245554546</v>
      </c>
      <c r="G1977">
        <v>7.1270234882831573E-2</v>
      </c>
      <c r="H1977">
        <v>-4.354250431060791</v>
      </c>
    </row>
    <row r="1978" spans="1:8" x14ac:dyDescent="0.2">
      <c r="A1978" t="s">
        <v>1979</v>
      </c>
      <c r="B1978">
        <v>0.13361638784408569</v>
      </c>
      <c r="C1978">
        <v>2.0551614761352539</v>
      </c>
      <c r="D1978">
        <v>1.1769461631774902</v>
      </c>
      <c r="E1978">
        <v>0.26158219575881958</v>
      </c>
      <c r="F1978">
        <f t="shared" si="30"/>
        <v>0.58239181901304904</v>
      </c>
      <c r="G1978">
        <v>0.46429678797721863</v>
      </c>
      <c r="H1978">
        <v>-6.2319040298461914</v>
      </c>
    </row>
    <row r="1979" spans="1:8" x14ac:dyDescent="0.2">
      <c r="A1979" t="s">
        <v>1980</v>
      </c>
      <c r="B1979">
        <v>0.13358013331890106</v>
      </c>
      <c r="C1979">
        <v>9.3138742446899414</v>
      </c>
      <c r="D1979">
        <v>3.449711799621582</v>
      </c>
      <c r="E1979">
        <v>4.6736202202737331E-3</v>
      </c>
      <c r="F1979">
        <f t="shared" si="30"/>
        <v>2.3303465814047799</v>
      </c>
      <c r="G1979">
        <v>3.0445557087659836E-2</v>
      </c>
      <c r="H1979">
        <v>-3.1699495315551758</v>
      </c>
    </row>
    <row r="1980" spans="1:8" x14ac:dyDescent="0.2">
      <c r="A1980" t="s">
        <v>1981</v>
      </c>
      <c r="B1980">
        <v>0.13341154158115387</v>
      </c>
      <c r="C1980">
        <v>4.8330621719360352</v>
      </c>
      <c r="D1980">
        <v>1.2257810831069946</v>
      </c>
      <c r="E1980">
        <v>0.24332720041275024</v>
      </c>
      <c r="F1980">
        <f t="shared" si="30"/>
        <v>0.61380934060112213</v>
      </c>
      <c r="G1980">
        <v>0.44186237454414368</v>
      </c>
      <c r="H1980">
        <v>-6.8689842224121094</v>
      </c>
    </row>
    <row r="1981" spans="1:8" x14ac:dyDescent="0.2">
      <c r="A1981" t="s">
        <v>1982</v>
      </c>
      <c r="B1981">
        <v>0.13335880637168884</v>
      </c>
      <c r="C1981">
        <v>1.2289798259735107</v>
      </c>
      <c r="D1981">
        <v>0.86071902513504028</v>
      </c>
      <c r="E1981">
        <v>0.40592610836029053</v>
      </c>
      <c r="F1981">
        <f t="shared" si="30"/>
        <v>0.39155301482670068</v>
      </c>
      <c r="G1981">
        <v>0.60660374164581299</v>
      </c>
      <c r="H1981">
        <v>-6.1841883659362793</v>
      </c>
    </row>
    <row r="1982" spans="1:8" x14ac:dyDescent="0.2">
      <c r="A1982" t="s">
        <v>1983</v>
      </c>
      <c r="B1982">
        <v>0.1333543062210083</v>
      </c>
      <c r="C1982">
        <v>-0.28647422790527344</v>
      </c>
      <c r="D1982">
        <v>6.6547244787216187E-2</v>
      </c>
      <c r="E1982">
        <v>0.94801604747772217</v>
      </c>
      <c r="F1982">
        <f t="shared" si="30"/>
        <v>2.31843111091527E-2</v>
      </c>
      <c r="G1982">
        <v>0.9728204607963562</v>
      </c>
      <c r="H1982">
        <v>-5.7943425178527832</v>
      </c>
    </row>
    <row r="1983" spans="1:8" x14ac:dyDescent="0.2">
      <c r="A1983" t="s">
        <v>1984</v>
      </c>
      <c r="B1983">
        <v>0.13316652178764343</v>
      </c>
      <c r="C1983">
        <v>5.8774247169494629</v>
      </c>
      <c r="D1983">
        <v>2.3512556552886963</v>
      </c>
      <c r="E1983">
        <v>3.6235559731721878E-2</v>
      </c>
      <c r="F1983">
        <f t="shared" si="30"/>
        <v>1.4408650257346736</v>
      </c>
      <c r="G1983">
        <v>0.12629994750022888</v>
      </c>
      <c r="H1983">
        <v>-5.239954948425293</v>
      </c>
    </row>
    <row r="1984" spans="1:8" x14ac:dyDescent="0.2">
      <c r="A1984" t="s">
        <v>1985</v>
      </c>
      <c r="B1984">
        <v>0.13313931226730347</v>
      </c>
      <c r="C1984">
        <v>4.5950627326965332</v>
      </c>
      <c r="D1984">
        <v>2.1995213031768799</v>
      </c>
      <c r="E1984">
        <v>4.774441197514534E-2</v>
      </c>
      <c r="F1984">
        <f t="shared" si="30"/>
        <v>1.3210774511037577</v>
      </c>
      <c r="G1984">
        <v>0.15068182349205017</v>
      </c>
      <c r="H1984">
        <v>-5.3602962493896484</v>
      </c>
    </row>
    <row r="1985" spans="1:8" x14ac:dyDescent="0.2">
      <c r="A1985" t="s">
        <v>1986</v>
      </c>
      <c r="B1985">
        <v>0.13313895463943481</v>
      </c>
      <c r="C1985">
        <v>6.4299392700195312</v>
      </c>
      <c r="D1985">
        <v>3.7372891902923584</v>
      </c>
      <c r="E1985">
        <v>2.7413286734372377E-3</v>
      </c>
      <c r="F1985">
        <f t="shared" si="30"/>
        <v>2.5620388913110013</v>
      </c>
      <c r="G1985">
        <v>2.1137421950697899E-2</v>
      </c>
      <c r="H1985">
        <v>-2.6971828937530518</v>
      </c>
    </row>
    <row r="1986" spans="1:8" x14ac:dyDescent="0.2">
      <c r="A1986" t="s">
        <v>1987</v>
      </c>
      <c r="B1986">
        <v>0.13311266899108887</v>
      </c>
      <c r="C1986">
        <v>2.0247375965118408</v>
      </c>
      <c r="D1986">
        <v>1.0339851379394531</v>
      </c>
      <c r="E1986">
        <v>0.32112705707550049</v>
      </c>
      <c r="F1986">
        <f t="shared" si="30"/>
        <v>0.49332310071336755</v>
      </c>
      <c r="G1986">
        <v>0.52940887212753296</v>
      </c>
      <c r="H1986">
        <v>-6.2798690795898438</v>
      </c>
    </row>
    <row r="1987" spans="1:8" x14ac:dyDescent="0.2">
      <c r="A1987" t="s">
        <v>1988</v>
      </c>
      <c r="B1987">
        <v>0.13308238983154297</v>
      </c>
      <c r="C1987">
        <v>7.9758305549621582</v>
      </c>
      <c r="D1987">
        <v>2.2469654083251953</v>
      </c>
      <c r="E1987">
        <v>4.3816965073347092E-2</v>
      </c>
      <c r="F1987">
        <f t="shared" si="30"/>
        <v>1.3583577065914678</v>
      </c>
      <c r="G1987">
        <v>0.14388209581375122</v>
      </c>
      <c r="H1987">
        <v>-5.408454418182373</v>
      </c>
    </row>
    <row r="1988" spans="1:8" x14ac:dyDescent="0.2">
      <c r="A1988" t="s">
        <v>1989</v>
      </c>
      <c r="B1988">
        <v>0.13298815488815308</v>
      </c>
      <c r="C1988">
        <v>0.67209768295288086</v>
      </c>
      <c r="D1988">
        <v>0.85385608673095703</v>
      </c>
      <c r="E1988">
        <v>0.40957328677177429</v>
      </c>
      <c r="F1988">
        <f t="shared" si="30"/>
        <v>0.38766837670492604</v>
      </c>
      <c r="G1988">
        <v>0.60934638977050781</v>
      </c>
      <c r="H1988">
        <v>-6.0714015960693359</v>
      </c>
    </row>
    <row r="1989" spans="1:8" x14ac:dyDescent="0.2">
      <c r="A1989" t="s">
        <v>1990</v>
      </c>
      <c r="B1989">
        <v>0.13285228610038757</v>
      </c>
      <c r="C1989">
        <v>4.46978759765625</v>
      </c>
      <c r="D1989">
        <v>2.5423359870910645</v>
      </c>
      <c r="E1989">
        <v>2.5487039238214493E-2</v>
      </c>
      <c r="F1989">
        <f t="shared" si="30"/>
        <v>1.5936806124392944</v>
      </c>
      <c r="G1989">
        <v>9.8981320858001709E-2</v>
      </c>
      <c r="H1989">
        <v>-4.7515101432800293</v>
      </c>
    </row>
    <row r="1990" spans="1:8" x14ac:dyDescent="0.2">
      <c r="A1990" t="s">
        <v>1991</v>
      </c>
      <c r="B1990">
        <v>0.13262739777565002</v>
      </c>
      <c r="C1990">
        <v>6.8941082954406738</v>
      </c>
      <c r="D1990">
        <v>3.2661986351013184</v>
      </c>
      <c r="E1990">
        <v>6.5850815735757351E-3</v>
      </c>
      <c r="F1990">
        <f t="shared" ref="F1990:F2053" si="31">-LOG10(E1990)</f>
        <v>2.1814388407880925</v>
      </c>
      <c r="G1990">
        <v>3.8572520017623901E-2</v>
      </c>
      <c r="H1990">
        <v>-3.578338623046875</v>
      </c>
    </row>
    <row r="1991" spans="1:8" x14ac:dyDescent="0.2">
      <c r="A1991" t="s">
        <v>1992</v>
      </c>
      <c r="B1991">
        <v>0.13262315094470978</v>
      </c>
      <c r="C1991">
        <v>4.8440408706665039</v>
      </c>
      <c r="D1991">
        <v>2.8262755870819092</v>
      </c>
      <c r="E1991">
        <v>1.5017523430287838E-2</v>
      </c>
      <c r="F1991">
        <f t="shared" si="31"/>
        <v>1.823401681795338</v>
      </c>
      <c r="G1991">
        <v>6.8105481564998627E-2</v>
      </c>
      <c r="H1991">
        <v>-4.2997369766235352</v>
      </c>
    </row>
    <row r="1992" spans="1:8" x14ac:dyDescent="0.2">
      <c r="A1992" t="s">
        <v>1993</v>
      </c>
      <c r="B1992">
        <v>0.13258776068687439</v>
      </c>
      <c r="C1992">
        <v>3.2588281631469727</v>
      </c>
      <c r="D1992">
        <v>1.7262572050094604</v>
      </c>
      <c r="E1992">
        <v>0.10941385477781296</v>
      </c>
      <c r="F1992">
        <f t="shared" si="31"/>
        <v>0.96092768099550807</v>
      </c>
      <c r="G1992">
        <v>0.26295638084411621</v>
      </c>
      <c r="H1992">
        <v>-5.8308167457580566</v>
      </c>
    </row>
    <row r="1993" spans="1:8" x14ac:dyDescent="0.2">
      <c r="A1993" t="s">
        <v>1994</v>
      </c>
      <c r="B1993">
        <v>0.13258205354213715</v>
      </c>
      <c r="C1993">
        <v>5.216071605682373</v>
      </c>
      <c r="D1993">
        <v>1.9882009029388428</v>
      </c>
      <c r="E1993">
        <v>6.9608241319656372E-2</v>
      </c>
      <c r="F1993">
        <f t="shared" si="31"/>
        <v>1.1573393387261712</v>
      </c>
      <c r="G1993">
        <v>0.19539190828800201</v>
      </c>
      <c r="H1993">
        <v>-5.805455207824707</v>
      </c>
    </row>
    <row r="1994" spans="1:8" x14ac:dyDescent="0.2">
      <c r="A1994" t="s">
        <v>1995</v>
      </c>
      <c r="B1994">
        <v>0.13250142335891724</v>
      </c>
      <c r="C1994">
        <v>7.3396635055541992</v>
      </c>
      <c r="D1994">
        <v>1.641653299331665</v>
      </c>
      <c r="E1994">
        <v>0.1260707676410675</v>
      </c>
      <c r="F1994">
        <f t="shared" si="31"/>
        <v>0.89938560275227541</v>
      </c>
      <c r="G1994">
        <v>0.28914967179298401</v>
      </c>
      <c r="H1994">
        <v>-6.3905839920043945</v>
      </c>
    </row>
    <row r="1995" spans="1:8" x14ac:dyDescent="0.2">
      <c r="A1995" t="s">
        <v>1996</v>
      </c>
      <c r="B1995">
        <v>0.13249169290065765</v>
      </c>
      <c r="C1995">
        <v>9.6776037216186523</v>
      </c>
      <c r="D1995">
        <v>1.9054875373840332</v>
      </c>
      <c r="E1995">
        <v>8.045545220375061E-2</v>
      </c>
      <c r="F1995">
        <f t="shared" si="31"/>
        <v>1.0944445198462425</v>
      </c>
      <c r="G1995">
        <v>0.21508596837520599</v>
      </c>
      <c r="H1995">
        <v>-5.9221706390380859</v>
      </c>
    </row>
    <row r="1996" spans="1:8" x14ac:dyDescent="0.2">
      <c r="A1996" t="s">
        <v>1997</v>
      </c>
      <c r="B1996">
        <v>0.13244801759719849</v>
      </c>
      <c r="C1996">
        <v>6.0932555198669434</v>
      </c>
      <c r="D1996">
        <v>3.5247867107391357</v>
      </c>
      <c r="E1996">
        <v>4.0638786740601063E-3</v>
      </c>
      <c r="F1996">
        <f t="shared" si="31"/>
        <v>2.3910592662686105</v>
      </c>
      <c r="G1996">
        <v>2.7759743854403496E-2</v>
      </c>
      <c r="H1996">
        <v>-3.09413743019104</v>
      </c>
    </row>
    <row r="1997" spans="1:8" x14ac:dyDescent="0.2">
      <c r="A1997" t="s">
        <v>1998</v>
      </c>
      <c r="B1997">
        <v>0.13232950866222382</v>
      </c>
      <c r="C1997">
        <v>5.0378174781799316</v>
      </c>
      <c r="D1997">
        <v>2.534956693649292</v>
      </c>
      <c r="E1997">
        <v>2.5837697088718414E-2</v>
      </c>
      <c r="F1997">
        <f t="shared" si="31"/>
        <v>1.5877461975744707</v>
      </c>
      <c r="G1997">
        <v>9.9882438778877258E-2</v>
      </c>
      <c r="H1997">
        <v>-4.8540191650390625</v>
      </c>
    </row>
    <row r="1998" spans="1:8" x14ac:dyDescent="0.2">
      <c r="A1998" t="s">
        <v>1999</v>
      </c>
      <c r="B1998">
        <v>0.13224038481712341</v>
      </c>
      <c r="C1998">
        <v>6.7014999389648438</v>
      </c>
      <c r="D1998">
        <v>1.3973503112792969</v>
      </c>
      <c r="E1998">
        <v>0.18710601329803467</v>
      </c>
      <c r="F1998">
        <f t="shared" si="31"/>
        <v>0.72791225472239207</v>
      </c>
      <c r="G1998">
        <v>0.37290593981742859</v>
      </c>
      <c r="H1998">
        <v>-6.745333194732666</v>
      </c>
    </row>
    <row r="1999" spans="1:8" x14ac:dyDescent="0.2">
      <c r="A1999" t="s">
        <v>2000</v>
      </c>
      <c r="B1999">
        <v>0.13208070397377014</v>
      </c>
      <c r="C1999">
        <v>3.5541179180145264</v>
      </c>
      <c r="D1999">
        <v>1.9820622205734253</v>
      </c>
      <c r="E1999">
        <v>7.0364512503147125E-2</v>
      </c>
      <c r="F1999">
        <f t="shared" si="31"/>
        <v>1.1526463168499501</v>
      </c>
      <c r="G1999">
        <v>0.1965327262878418</v>
      </c>
      <c r="H1999">
        <v>-5.5384197235107422</v>
      </c>
    </row>
    <row r="2000" spans="1:8" x14ac:dyDescent="0.2">
      <c r="A2000" t="s">
        <v>2001</v>
      </c>
      <c r="B2000">
        <v>0.13201963901519775</v>
      </c>
      <c r="C2000">
        <v>9.8548412322998047</v>
      </c>
      <c r="D2000">
        <v>2.9727993011474609</v>
      </c>
      <c r="E2000">
        <v>1.141298096626997E-2</v>
      </c>
      <c r="F2000">
        <f t="shared" si="31"/>
        <v>1.9426009070177206</v>
      </c>
      <c r="G2000">
        <v>5.6646537035703659E-2</v>
      </c>
      <c r="H2000">
        <v>-4.0463032722473145</v>
      </c>
    </row>
    <row r="2001" spans="1:8" x14ac:dyDescent="0.2">
      <c r="A2001" t="s">
        <v>2002</v>
      </c>
      <c r="B2001">
        <v>0.13197833299636841</v>
      </c>
      <c r="C2001">
        <v>4.5448007583618164</v>
      </c>
      <c r="D2001">
        <v>2.6877856254577637</v>
      </c>
      <c r="E2001">
        <v>1.945059560239315E-2</v>
      </c>
      <c r="F2001">
        <f t="shared" si="31"/>
        <v>1.7110670954759415</v>
      </c>
      <c r="G2001">
        <v>8.154693990945816E-2</v>
      </c>
      <c r="H2001">
        <v>-4.5177268981933594</v>
      </c>
    </row>
    <row r="2002" spans="1:8" x14ac:dyDescent="0.2">
      <c r="A2002" t="s">
        <v>2003</v>
      </c>
      <c r="B2002">
        <v>0.13195838034152985</v>
      </c>
      <c r="C2002">
        <v>4.9176454544067383</v>
      </c>
      <c r="D2002">
        <v>2.3328604698181152</v>
      </c>
      <c r="E2002">
        <v>3.7474848330020905E-2</v>
      </c>
      <c r="F2002">
        <f t="shared" si="31"/>
        <v>1.4262601161732997</v>
      </c>
      <c r="G2002">
        <v>0.12895528972148895</v>
      </c>
      <c r="H2002">
        <v>-5.2032804489135742</v>
      </c>
    </row>
    <row r="2003" spans="1:8" x14ac:dyDescent="0.2">
      <c r="A2003" t="s">
        <v>2004</v>
      </c>
      <c r="B2003">
        <v>0.13193690776824951</v>
      </c>
      <c r="C2003">
        <v>6.8460178375244141</v>
      </c>
      <c r="D2003">
        <v>3.7226290702819824</v>
      </c>
      <c r="E2003">
        <v>2.8165001422166824E-3</v>
      </c>
      <c r="F2003">
        <f t="shared" si="31"/>
        <v>2.5502902224993145</v>
      </c>
      <c r="G2003">
        <v>2.1583808586001396E-2</v>
      </c>
      <c r="H2003">
        <v>-2.720895528793335</v>
      </c>
    </row>
    <row r="2004" spans="1:8" x14ac:dyDescent="0.2">
      <c r="A2004" t="s">
        <v>2005</v>
      </c>
      <c r="B2004">
        <v>0.13192586600780487</v>
      </c>
      <c r="C2004">
        <v>5.7404227256774902</v>
      </c>
      <c r="D2004">
        <v>2.433779239654541</v>
      </c>
      <c r="E2004">
        <v>3.1143622472882271E-2</v>
      </c>
      <c r="F2004">
        <f t="shared" si="31"/>
        <v>1.5066308738332337</v>
      </c>
      <c r="G2004">
        <v>0.11383256316184998</v>
      </c>
      <c r="H2004">
        <v>-5.0939836502075195</v>
      </c>
    </row>
    <row r="2005" spans="1:8" x14ac:dyDescent="0.2">
      <c r="A2005" t="s">
        <v>2006</v>
      </c>
      <c r="B2005">
        <v>0.13183899223804474</v>
      </c>
      <c r="C2005">
        <v>3.4827885627746582</v>
      </c>
      <c r="D2005">
        <v>2.4075181484222412</v>
      </c>
      <c r="E2005">
        <v>3.2684292644262314E-2</v>
      </c>
      <c r="F2005">
        <f t="shared" si="31"/>
        <v>1.4856609096277809</v>
      </c>
      <c r="G2005">
        <v>0.11778812855482101</v>
      </c>
      <c r="H2005">
        <v>-4.7670683860778809</v>
      </c>
    </row>
    <row r="2006" spans="1:8" x14ac:dyDescent="0.2">
      <c r="A2006" t="s">
        <v>2007</v>
      </c>
      <c r="B2006">
        <v>0.1317572146654129</v>
      </c>
      <c r="C2006">
        <v>4.3346590995788574</v>
      </c>
      <c r="D2006">
        <v>0.89331287145614624</v>
      </c>
      <c r="E2006">
        <v>0.38890418410301208</v>
      </c>
      <c r="F2006">
        <f t="shared" si="31"/>
        <v>0.41015738438384691</v>
      </c>
      <c r="G2006">
        <v>0.59106326103210449</v>
      </c>
      <c r="H2006">
        <v>-7.0534858703613281</v>
      </c>
    </row>
    <row r="2007" spans="1:8" x14ac:dyDescent="0.2">
      <c r="A2007" t="s">
        <v>2008</v>
      </c>
      <c r="B2007">
        <v>0.13166037201881409</v>
      </c>
      <c r="C2007">
        <v>7.6397976875305176</v>
      </c>
      <c r="D2007">
        <v>2.0390617847442627</v>
      </c>
      <c r="E2007">
        <v>6.3625410199165344E-2</v>
      </c>
      <c r="F2007">
        <f t="shared" si="31"/>
        <v>1.1963694047076843</v>
      </c>
      <c r="G2007">
        <v>0.18354754149913788</v>
      </c>
      <c r="H2007">
        <v>-5.7649617195129395</v>
      </c>
    </row>
    <row r="2008" spans="1:8" x14ac:dyDescent="0.2">
      <c r="A2008" t="s">
        <v>2009</v>
      </c>
      <c r="B2008">
        <v>0.13163851201534271</v>
      </c>
      <c r="C2008">
        <v>3.9507131576538086</v>
      </c>
      <c r="D2008">
        <v>2.4894084930419922</v>
      </c>
      <c r="E2008">
        <v>2.8108034282922745E-2</v>
      </c>
      <c r="F2008">
        <f t="shared" si="31"/>
        <v>1.5511695254324176</v>
      </c>
      <c r="G2008">
        <v>0.10599380731582642</v>
      </c>
      <c r="H2008">
        <v>-4.7615447044372559</v>
      </c>
    </row>
    <row r="2009" spans="1:8" x14ac:dyDescent="0.2">
      <c r="A2009" t="s">
        <v>2010</v>
      </c>
      <c r="B2009">
        <v>0.13157664239406586</v>
      </c>
      <c r="C2009">
        <v>4.245689868927002</v>
      </c>
      <c r="D2009">
        <v>3.0634968280792236</v>
      </c>
      <c r="E2009">
        <v>9.6280789002776146E-3</v>
      </c>
      <c r="F2009">
        <f t="shared" si="31"/>
        <v>2.0164603594216453</v>
      </c>
      <c r="G2009">
        <v>5.0347145646810532E-2</v>
      </c>
      <c r="H2009">
        <v>-3.762087345123291</v>
      </c>
    </row>
    <row r="2010" spans="1:8" x14ac:dyDescent="0.2">
      <c r="A2010" t="s">
        <v>2011</v>
      </c>
      <c r="B2010">
        <v>0.131564661860466</v>
      </c>
      <c r="C2010">
        <v>4.7803254127502441</v>
      </c>
      <c r="D2010">
        <v>1.9237563610076904</v>
      </c>
      <c r="E2010">
        <v>7.7934272587299347E-2</v>
      </c>
      <c r="F2010">
        <f t="shared" si="31"/>
        <v>1.1082715138003021</v>
      </c>
      <c r="G2010">
        <v>0.2112656831741333</v>
      </c>
      <c r="H2010">
        <v>-5.8506555557250977</v>
      </c>
    </row>
    <row r="2011" spans="1:8" x14ac:dyDescent="0.2">
      <c r="A2011" t="s">
        <v>2012</v>
      </c>
      <c r="B2011">
        <v>0.13149704039096832</v>
      </c>
      <c r="C2011">
        <v>4.8174858093261719</v>
      </c>
      <c r="D2011">
        <v>3.3760240077972412</v>
      </c>
      <c r="E2011">
        <v>5.3625381551682949E-3</v>
      </c>
      <c r="F2011">
        <f t="shared" si="31"/>
        <v>2.2706296047335419</v>
      </c>
      <c r="G2011">
        <v>3.3576343208551407E-2</v>
      </c>
      <c r="H2011">
        <v>-3.2654664516448975</v>
      </c>
    </row>
    <row r="2012" spans="1:8" x14ac:dyDescent="0.2">
      <c r="A2012" t="s">
        <v>2013</v>
      </c>
      <c r="B2012">
        <v>0.13140216469764709</v>
      </c>
      <c r="C2012">
        <v>6.9304208755493164</v>
      </c>
      <c r="D2012">
        <v>3.4864680767059326</v>
      </c>
      <c r="E2012">
        <v>4.3642693199217319E-3</v>
      </c>
      <c r="F2012">
        <f t="shared" si="31"/>
        <v>2.3600884568584757</v>
      </c>
      <c r="G2012">
        <v>2.9152501374483109E-2</v>
      </c>
      <c r="H2012">
        <v>-3.1619682312011719</v>
      </c>
    </row>
    <row r="2013" spans="1:8" x14ac:dyDescent="0.2">
      <c r="A2013" t="s">
        <v>2014</v>
      </c>
      <c r="B2013">
        <v>0.13139407336711884</v>
      </c>
      <c r="C2013">
        <v>3.1827542781829834</v>
      </c>
      <c r="D2013">
        <v>1.6509623527526855</v>
      </c>
      <c r="E2013">
        <v>0.12413472682237625</v>
      </c>
      <c r="F2013">
        <f t="shared" si="31"/>
        <v>0.90610670715897346</v>
      </c>
      <c r="G2013">
        <v>0.28655079007148743</v>
      </c>
      <c r="H2013">
        <v>-5.936821460723877</v>
      </c>
    </row>
    <row r="2014" spans="1:8" x14ac:dyDescent="0.2">
      <c r="A2014" t="s">
        <v>2015</v>
      </c>
      <c r="B2014">
        <v>0.13134951889514923</v>
      </c>
      <c r="C2014">
        <v>4.7669639587402344</v>
      </c>
      <c r="D2014">
        <v>2.856104850769043</v>
      </c>
      <c r="E2014">
        <v>1.4202112331986427E-2</v>
      </c>
      <c r="F2014">
        <f t="shared" si="31"/>
        <v>1.8476470566098964</v>
      </c>
      <c r="G2014">
        <v>6.5643712878227234E-2</v>
      </c>
      <c r="H2014">
        <v>-4.2412476539611816</v>
      </c>
    </row>
    <row r="2015" spans="1:8" x14ac:dyDescent="0.2">
      <c r="A2015" t="s">
        <v>2016</v>
      </c>
      <c r="B2015">
        <v>0.13130789995193481</v>
      </c>
      <c r="C2015">
        <v>7.4765191078186035</v>
      </c>
      <c r="D2015">
        <v>2.387014627456665</v>
      </c>
      <c r="E2015">
        <v>3.3937912434339523E-2</v>
      </c>
      <c r="F2015">
        <f t="shared" si="31"/>
        <v>1.4693148752219383</v>
      </c>
      <c r="G2015">
        <v>0.12108559161424637</v>
      </c>
      <c r="H2015">
        <v>-5.1732144355773926</v>
      </c>
    </row>
    <row r="2016" spans="1:8" x14ac:dyDescent="0.2">
      <c r="A2016" t="s">
        <v>2017</v>
      </c>
      <c r="B2016">
        <v>0.13129819929599762</v>
      </c>
      <c r="C2016">
        <v>2.120556116104126</v>
      </c>
      <c r="D2016">
        <v>1.4059253931045532</v>
      </c>
      <c r="E2016">
        <v>0.18460355699062347</v>
      </c>
      <c r="F2016">
        <f t="shared" si="31"/>
        <v>0.73375993512745652</v>
      </c>
      <c r="G2016">
        <v>0.37009823322296143</v>
      </c>
      <c r="H2016">
        <v>-5.9501481056213379</v>
      </c>
    </row>
    <row r="2017" spans="1:8" x14ac:dyDescent="0.2">
      <c r="A2017" t="s">
        <v>2018</v>
      </c>
      <c r="B2017">
        <v>0.13102343678474426</v>
      </c>
      <c r="C2017">
        <v>3.8787591457366943</v>
      </c>
      <c r="D2017">
        <v>1.6454910039901733</v>
      </c>
      <c r="E2017">
        <v>0.12526942789554596</v>
      </c>
      <c r="F2017">
        <f t="shared" si="31"/>
        <v>0.90215490599148596</v>
      </c>
      <c r="G2017">
        <v>0.28822702169418335</v>
      </c>
      <c r="H2017">
        <v>-6.1068096160888672</v>
      </c>
    </row>
    <row r="2018" spans="1:8" x14ac:dyDescent="0.2">
      <c r="A2018" t="s">
        <v>2019</v>
      </c>
      <c r="B2018">
        <v>0.1309877336025238</v>
      </c>
      <c r="C2018">
        <v>5.4249124526977539</v>
      </c>
      <c r="D2018">
        <v>2.852769136428833</v>
      </c>
      <c r="E2018">
        <v>1.4291075058281422E-2</v>
      </c>
      <c r="F2018">
        <f t="shared" si="31"/>
        <v>1.8449350998082086</v>
      </c>
      <c r="G2018">
        <v>6.5902501344680786E-2</v>
      </c>
      <c r="H2018">
        <v>-4.3169851303100586</v>
      </c>
    </row>
    <row r="2019" spans="1:8" x14ac:dyDescent="0.2">
      <c r="A2019" t="s">
        <v>2020</v>
      </c>
      <c r="B2019">
        <v>0.13097383081912994</v>
      </c>
      <c r="C2019">
        <v>4.7262887954711914</v>
      </c>
      <c r="D2019">
        <v>2.9737930297851562</v>
      </c>
      <c r="E2019">
        <v>1.1391738429665565E-2</v>
      </c>
      <c r="F2019">
        <f t="shared" si="31"/>
        <v>1.9434099956047834</v>
      </c>
      <c r="G2019">
        <v>5.6622833013534546E-2</v>
      </c>
      <c r="H2019">
        <v>-4.0166735649108887</v>
      </c>
    </row>
    <row r="2020" spans="1:8" x14ac:dyDescent="0.2">
      <c r="A2020" t="s">
        <v>2021</v>
      </c>
      <c r="B2020">
        <v>0.13090802729129791</v>
      </c>
      <c r="C2020">
        <v>4.6047873497009277</v>
      </c>
      <c r="D2020">
        <v>2.2349948883056641</v>
      </c>
      <c r="E2020">
        <v>4.4777955859899521E-2</v>
      </c>
      <c r="F2020">
        <f t="shared" si="31"/>
        <v>1.348935736103771</v>
      </c>
      <c r="G2020">
        <v>0.14570698142051697</v>
      </c>
      <c r="H2020">
        <v>-5.3161220550537109</v>
      </c>
    </row>
    <row r="2021" spans="1:8" x14ac:dyDescent="0.2">
      <c r="A2021" t="s">
        <v>2022</v>
      </c>
      <c r="B2021">
        <v>0.13087242841720581</v>
      </c>
      <c r="C2021">
        <v>3.517132043838501</v>
      </c>
      <c r="D2021">
        <v>1.8377524614334106</v>
      </c>
      <c r="E2021">
        <v>9.0465731918811798E-2</v>
      </c>
      <c r="F2021">
        <f t="shared" si="31"/>
        <v>1.0435158987717654</v>
      </c>
      <c r="G2021">
        <v>0.2313012033700943</v>
      </c>
      <c r="H2021">
        <v>-5.7540798187255859</v>
      </c>
    </row>
    <row r="2022" spans="1:8" x14ac:dyDescent="0.2">
      <c r="A2022" t="s">
        <v>2023</v>
      </c>
      <c r="B2022">
        <v>0.13083243370056152</v>
      </c>
      <c r="C2022">
        <v>6.2357654571533203</v>
      </c>
      <c r="D2022">
        <v>3.31215500831604</v>
      </c>
      <c r="E2022">
        <v>6.0424860566854477E-3</v>
      </c>
      <c r="F2022">
        <f t="shared" si="31"/>
        <v>2.218784343073652</v>
      </c>
      <c r="G2022">
        <v>3.6375038325786591E-2</v>
      </c>
      <c r="H2022">
        <v>-3.4967985153198242</v>
      </c>
    </row>
    <row r="2023" spans="1:8" x14ac:dyDescent="0.2">
      <c r="A2023" t="s">
        <v>2024</v>
      </c>
      <c r="B2023">
        <v>0.13079424202442169</v>
      </c>
      <c r="C2023">
        <v>6.7165989875793457</v>
      </c>
      <c r="D2023">
        <v>2.3386316299438477</v>
      </c>
      <c r="E2023">
        <v>3.7081748247146606E-2</v>
      </c>
      <c r="F2023">
        <f t="shared" si="31"/>
        <v>1.4308397989021175</v>
      </c>
      <c r="G2023">
        <v>0.12817639112472534</v>
      </c>
      <c r="H2023">
        <v>-5.2793097496032715</v>
      </c>
    </row>
    <row r="2024" spans="1:8" x14ac:dyDescent="0.2">
      <c r="A2024" t="s">
        <v>2025</v>
      </c>
      <c r="B2024">
        <v>0.13070584833621979</v>
      </c>
      <c r="C2024">
        <v>8.6539840698242188</v>
      </c>
      <c r="D2024">
        <v>1.579765796661377</v>
      </c>
      <c r="E2024">
        <v>0.13962560892105103</v>
      </c>
      <c r="F2024">
        <f t="shared" si="31"/>
        <v>0.85503491987113689</v>
      </c>
      <c r="G2024">
        <v>0.30964905023574829</v>
      </c>
      <c r="H2024">
        <v>-6.4422259330749512</v>
      </c>
    </row>
    <row r="2025" spans="1:8" x14ac:dyDescent="0.2">
      <c r="A2025" t="s">
        <v>2026</v>
      </c>
      <c r="B2025">
        <v>0.13060158491134644</v>
      </c>
      <c r="C2025">
        <v>3.6199533939361572</v>
      </c>
      <c r="D2025">
        <v>2.8250663280487061</v>
      </c>
      <c r="E2025">
        <v>1.5051539056003094E-2</v>
      </c>
      <c r="F2025">
        <f t="shared" si="31"/>
        <v>1.8224190901461919</v>
      </c>
      <c r="G2025">
        <v>6.8105481564998627E-2</v>
      </c>
      <c r="H2025">
        <v>-4.0592784881591797</v>
      </c>
    </row>
    <row r="2026" spans="1:8" x14ac:dyDescent="0.2">
      <c r="A2026" t="s">
        <v>2027</v>
      </c>
      <c r="B2026">
        <v>0.13054934144020081</v>
      </c>
      <c r="C2026">
        <v>6.9018726348876953</v>
      </c>
      <c r="D2026">
        <v>3.3510057926177979</v>
      </c>
      <c r="E2026">
        <v>5.6191449984908104E-3</v>
      </c>
      <c r="F2026">
        <f t="shared" si="31"/>
        <v>2.2503297610654562</v>
      </c>
      <c r="G2026">
        <v>3.4661799669265747E-2</v>
      </c>
      <c r="H2026">
        <v>-3.4169778823852539</v>
      </c>
    </row>
    <row r="2027" spans="1:8" x14ac:dyDescent="0.2">
      <c r="A2027" t="s">
        <v>2028</v>
      </c>
      <c r="B2027">
        <v>0.1304769366979599</v>
      </c>
      <c r="C2027">
        <v>5.8647251129150391</v>
      </c>
      <c r="D2027">
        <v>2.4506535530090332</v>
      </c>
      <c r="E2027">
        <v>3.0190847814083099E-2</v>
      </c>
      <c r="F2027">
        <f t="shared" si="31"/>
        <v>1.5201246910243338</v>
      </c>
      <c r="G2027">
        <v>0.11135821044445038</v>
      </c>
      <c r="H2027">
        <v>-5.0735921859741211</v>
      </c>
    </row>
    <row r="2028" spans="1:8" x14ac:dyDescent="0.2">
      <c r="A2028" t="s">
        <v>2029</v>
      </c>
      <c r="B2028">
        <v>0.13038341701030731</v>
      </c>
      <c r="C2028">
        <v>5.1726007461547852</v>
      </c>
      <c r="D2028">
        <v>2.77359938621521</v>
      </c>
      <c r="E2028">
        <v>1.6572032123804092E-2</v>
      </c>
      <c r="F2028">
        <f t="shared" si="31"/>
        <v>1.7806242335213824</v>
      </c>
      <c r="G2028">
        <v>7.2799600660800934E-2</v>
      </c>
      <c r="H2028">
        <v>-4.4117603302001953</v>
      </c>
    </row>
    <row r="2029" spans="1:8" x14ac:dyDescent="0.2">
      <c r="A2029" t="s">
        <v>2030</v>
      </c>
      <c r="B2029">
        <v>0.13026127219200134</v>
      </c>
      <c r="C2029">
        <v>6.4089627265930176</v>
      </c>
      <c r="D2029">
        <v>3.0299856662750244</v>
      </c>
      <c r="E2029">
        <v>1.0252537205815315E-2</v>
      </c>
      <c r="F2029">
        <f t="shared" si="31"/>
        <v>1.9891686460101468</v>
      </c>
      <c r="G2029">
        <v>5.2567269653081894E-2</v>
      </c>
      <c r="H2029">
        <v>-4.0277099609375</v>
      </c>
    </row>
    <row r="2030" spans="1:8" x14ac:dyDescent="0.2">
      <c r="A2030" t="s">
        <v>2031</v>
      </c>
      <c r="B2030">
        <v>0.1301749050617218</v>
      </c>
      <c r="C2030">
        <v>3.1038146018981934</v>
      </c>
      <c r="D2030">
        <v>1.8564615249633789</v>
      </c>
      <c r="E2030">
        <v>8.7593443691730499E-2</v>
      </c>
      <c r="F2030">
        <f t="shared" si="31"/>
        <v>1.057528399255004</v>
      </c>
      <c r="G2030">
        <v>0.22666759788990021</v>
      </c>
      <c r="H2030">
        <v>-5.5945258140563965</v>
      </c>
    </row>
    <row r="2031" spans="1:8" x14ac:dyDescent="0.2">
      <c r="A2031" t="s">
        <v>2032</v>
      </c>
      <c r="B2031">
        <v>0.13016583025455475</v>
      </c>
      <c r="C2031">
        <v>5.4889354705810547</v>
      </c>
      <c r="D2031">
        <v>2.4934914112091064</v>
      </c>
      <c r="E2031">
        <v>2.789686992764473E-2</v>
      </c>
      <c r="F2031">
        <f t="shared" si="31"/>
        <v>1.5544445225117391</v>
      </c>
      <c r="G2031">
        <v>0.10539637506008148</v>
      </c>
      <c r="H2031">
        <v>-4.988889217376709</v>
      </c>
    </row>
    <row r="2032" spans="1:8" x14ac:dyDescent="0.2">
      <c r="A2032" t="s">
        <v>2033</v>
      </c>
      <c r="B2032">
        <v>0.13013936579227448</v>
      </c>
      <c r="C2032">
        <v>4.7860374450683594</v>
      </c>
      <c r="D2032">
        <v>2.2440152168273926</v>
      </c>
      <c r="E2032">
        <v>4.4051975011825562E-2</v>
      </c>
      <c r="F2032">
        <f t="shared" si="31"/>
        <v>1.356034615798823</v>
      </c>
      <c r="G2032">
        <v>0.14423701167106628</v>
      </c>
      <c r="H2032">
        <v>-5.3371133804321289</v>
      </c>
    </row>
    <row r="2033" spans="1:8" x14ac:dyDescent="0.2">
      <c r="A2033" t="s">
        <v>2034</v>
      </c>
      <c r="B2033">
        <v>0.13004471361637115</v>
      </c>
      <c r="C2033">
        <v>3.7489428520202637</v>
      </c>
      <c r="D2033">
        <v>1.4346414804458618</v>
      </c>
      <c r="E2033">
        <v>0.17642582952976227</v>
      </c>
      <c r="F2033">
        <f t="shared" si="31"/>
        <v>0.7534378318966547</v>
      </c>
      <c r="G2033">
        <v>0.35993143916130066</v>
      </c>
      <c r="H2033">
        <v>-6.4501643180847168</v>
      </c>
    </row>
    <row r="2034" spans="1:8" x14ac:dyDescent="0.2">
      <c r="A2034" t="s">
        <v>2035</v>
      </c>
      <c r="B2034">
        <v>0.13004426658153534</v>
      </c>
      <c r="C2034">
        <v>8.8341579437255859</v>
      </c>
      <c r="D2034">
        <v>1.7916855812072754</v>
      </c>
      <c r="E2034">
        <v>9.7904406487941742E-2</v>
      </c>
      <c r="F2034">
        <f t="shared" si="31"/>
        <v>1.0091977610024725</v>
      </c>
      <c r="G2034">
        <v>0.24367588758468628</v>
      </c>
      <c r="H2034">
        <v>-6.1183772087097168</v>
      </c>
    </row>
    <row r="2035" spans="1:8" x14ac:dyDescent="0.2">
      <c r="A2035" t="s">
        <v>2036</v>
      </c>
      <c r="B2035">
        <v>0.12973980605602264</v>
      </c>
      <c r="C2035">
        <v>4.4960870742797852</v>
      </c>
      <c r="D2035">
        <v>2.6378552913665771</v>
      </c>
      <c r="E2035">
        <v>2.1345756947994232E-2</v>
      </c>
      <c r="F2035">
        <f t="shared" si="31"/>
        <v>1.6706884399460886</v>
      </c>
      <c r="G2035">
        <v>8.7467983365058899E-2</v>
      </c>
      <c r="H2035">
        <v>-4.587043285369873</v>
      </c>
    </row>
    <row r="2036" spans="1:8" x14ac:dyDescent="0.2">
      <c r="A2036" t="s">
        <v>2037</v>
      </c>
      <c r="B2036">
        <v>0.12973864376544952</v>
      </c>
      <c r="C2036">
        <v>3.3928444385528564</v>
      </c>
      <c r="D2036">
        <v>1.9901198148727417</v>
      </c>
      <c r="E2036">
        <v>6.9373384118080139E-2</v>
      </c>
      <c r="F2036">
        <f t="shared" si="31"/>
        <v>1.1588071195705161</v>
      </c>
      <c r="G2036">
        <v>0.1949675977230072</v>
      </c>
      <c r="H2036">
        <v>-5.4733262062072754</v>
      </c>
    </row>
    <row r="2037" spans="1:8" x14ac:dyDescent="0.2">
      <c r="A2037" t="s">
        <v>2038</v>
      </c>
      <c r="B2037">
        <v>0.12955547869205475</v>
      </c>
      <c r="C2037">
        <v>3.1815483570098877</v>
      </c>
      <c r="D2037">
        <v>1.071998119354248</v>
      </c>
      <c r="E2037">
        <v>0.30438846349716187</v>
      </c>
      <c r="F2037">
        <f t="shared" si="31"/>
        <v>0.51657181160733656</v>
      </c>
      <c r="G2037">
        <v>0.51185393333435059</v>
      </c>
      <c r="H2037">
        <v>-6.6897439956665039</v>
      </c>
    </row>
    <row r="2038" spans="1:8" x14ac:dyDescent="0.2">
      <c r="A2038" t="s">
        <v>2039</v>
      </c>
      <c r="B2038">
        <v>0.12953795492649078</v>
      </c>
      <c r="C2038">
        <v>5.3037576675415039</v>
      </c>
      <c r="D2038">
        <v>3.0581636428833008</v>
      </c>
      <c r="E2038">
        <v>9.7248507663607597E-3</v>
      </c>
      <c r="F2038">
        <f t="shared" si="31"/>
        <v>2.0121170544591513</v>
      </c>
      <c r="G2038">
        <v>5.0588462501764297E-2</v>
      </c>
      <c r="H2038">
        <v>-3.922205924987793</v>
      </c>
    </row>
    <row r="2039" spans="1:8" x14ac:dyDescent="0.2">
      <c r="A2039" t="s">
        <v>2040</v>
      </c>
      <c r="B2039">
        <v>0.12941645085811615</v>
      </c>
      <c r="C2039">
        <v>3.0566627979278564</v>
      </c>
      <c r="D2039">
        <v>1.7537801265716553</v>
      </c>
      <c r="E2039">
        <v>0.10443269461393356</v>
      </c>
      <c r="F2039">
        <f t="shared" si="31"/>
        <v>0.98116351601247764</v>
      </c>
      <c r="G2039">
        <v>0.25442209839820862</v>
      </c>
      <c r="H2039">
        <v>-5.7501587867736816</v>
      </c>
    </row>
    <row r="2040" spans="1:8" x14ac:dyDescent="0.2">
      <c r="A2040" t="s">
        <v>2041</v>
      </c>
      <c r="B2040">
        <v>0.12932167947292328</v>
      </c>
      <c r="C2040">
        <v>11.914068222045898</v>
      </c>
      <c r="D2040">
        <v>2.3484091758728027</v>
      </c>
      <c r="E2040">
        <v>3.6424726247787476E-2</v>
      </c>
      <c r="F2040">
        <f t="shared" si="31"/>
        <v>1.4386037035119068</v>
      </c>
      <c r="G2040">
        <v>0.12673826515674591</v>
      </c>
      <c r="H2040">
        <v>-5.1307916641235352</v>
      </c>
    </row>
    <row r="2041" spans="1:8" x14ac:dyDescent="0.2">
      <c r="A2041" t="s">
        <v>2042</v>
      </c>
      <c r="B2041">
        <v>0.12931789457798004</v>
      </c>
      <c r="C2041">
        <v>9.0493946075439453</v>
      </c>
      <c r="D2041">
        <v>2.5699539184570312</v>
      </c>
      <c r="E2041">
        <v>2.4215273559093475E-2</v>
      </c>
      <c r="F2041">
        <f t="shared" si="31"/>
        <v>1.6159106203802458</v>
      </c>
      <c r="G2041">
        <v>9.5494560897350311E-2</v>
      </c>
      <c r="H2041">
        <v>-4.8035774230957031</v>
      </c>
    </row>
    <row r="2042" spans="1:8" x14ac:dyDescent="0.2">
      <c r="A2042" t="s">
        <v>2043</v>
      </c>
      <c r="B2042">
        <v>0.12931312620639801</v>
      </c>
      <c r="C2042">
        <v>3.2173023223876953</v>
      </c>
      <c r="D2042">
        <v>1.6151888370513916</v>
      </c>
      <c r="E2042">
        <v>0.13171978294849396</v>
      </c>
      <c r="F2042">
        <f t="shared" si="31"/>
        <v>0.88034899360201435</v>
      </c>
      <c r="G2042">
        <v>0.29719480872154236</v>
      </c>
      <c r="H2042">
        <v>-5.9919404983520508</v>
      </c>
    </row>
    <row r="2043" spans="1:8" x14ac:dyDescent="0.2">
      <c r="A2043" t="s">
        <v>2044</v>
      </c>
      <c r="B2043">
        <v>0.12927745282649994</v>
      </c>
      <c r="C2043">
        <v>3.9499173164367676</v>
      </c>
      <c r="D2043">
        <v>2.1311314105987549</v>
      </c>
      <c r="E2043">
        <v>5.3994406014680862E-2</v>
      </c>
      <c r="F2043">
        <f t="shared" si="31"/>
        <v>1.2676512320807378</v>
      </c>
      <c r="G2043">
        <v>0.16350488364696503</v>
      </c>
      <c r="H2043">
        <v>-5.4091835021972656</v>
      </c>
    </row>
    <row r="2044" spans="1:8" x14ac:dyDescent="0.2">
      <c r="A2044" t="s">
        <v>2045</v>
      </c>
      <c r="B2044">
        <v>0.12924189865589142</v>
      </c>
      <c r="C2044">
        <v>3.5591387748718262</v>
      </c>
      <c r="D2044">
        <v>0.91120827198028564</v>
      </c>
      <c r="E2044">
        <v>0.37976920604705811</v>
      </c>
      <c r="F2044">
        <f t="shared" si="31"/>
        <v>0.42048025335895761</v>
      </c>
      <c r="G2044">
        <v>0.58206039667129517</v>
      </c>
      <c r="H2044">
        <v>-6.9287481307983398</v>
      </c>
    </row>
    <row r="2045" spans="1:8" x14ac:dyDescent="0.2">
      <c r="A2045" t="s">
        <v>2046</v>
      </c>
      <c r="B2045">
        <v>0.12915775179862976</v>
      </c>
      <c r="C2045">
        <v>4.5603785514831543</v>
      </c>
      <c r="D2045">
        <v>0.86706864833831787</v>
      </c>
      <c r="E2045">
        <v>0.40257123112678528</v>
      </c>
      <c r="F2045">
        <f t="shared" si="31"/>
        <v>0.39515726424446096</v>
      </c>
      <c r="G2045">
        <v>0.60421961545944214</v>
      </c>
      <c r="H2045">
        <v>-7.3252544403076172</v>
      </c>
    </row>
    <row r="2046" spans="1:8" x14ac:dyDescent="0.2">
      <c r="A2046" t="s">
        <v>2047</v>
      </c>
      <c r="B2046">
        <v>0.12881430983543396</v>
      </c>
      <c r="C2046">
        <v>4.4425911903381348</v>
      </c>
      <c r="D2046">
        <v>1.2638845443725586</v>
      </c>
      <c r="E2046">
        <v>0.22979551553726196</v>
      </c>
      <c r="F2046">
        <f t="shared" si="31"/>
        <v>0.63865845082799821</v>
      </c>
      <c r="G2046">
        <v>0.42645782232284546</v>
      </c>
      <c r="H2046">
        <v>-6.7328338623046875</v>
      </c>
    </row>
    <row r="2047" spans="1:8" x14ac:dyDescent="0.2">
      <c r="A2047" t="s">
        <v>2048</v>
      </c>
      <c r="B2047">
        <v>0.12871307134628296</v>
      </c>
      <c r="C2047">
        <v>6.9269270896911621</v>
      </c>
      <c r="D2047">
        <v>2.6647014617919922</v>
      </c>
      <c r="E2047">
        <v>2.030535414814949E-2</v>
      </c>
      <c r="F2047">
        <f t="shared" si="31"/>
        <v>1.6923894315250485</v>
      </c>
      <c r="G2047">
        <v>8.4511205554008484E-2</v>
      </c>
      <c r="H2047">
        <v>-4.6958165168762207</v>
      </c>
    </row>
    <row r="2048" spans="1:8" x14ac:dyDescent="0.2">
      <c r="A2048" t="s">
        <v>2049</v>
      </c>
      <c r="B2048">
        <v>0.12862615287303925</v>
      </c>
      <c r="C2048">
        <v>4.2680869102478027</v>
      </c>
      <c r="D2048">
        <v>2.17012619972229</v>
      </c>
      <c r="E2048">
        <v>5.0342295318841934E-2</v>
      </c>
      <c r="F2048">
        <f t="shared" si="31"/>
        <v>1.2980669870081223</v>
      </c>
      <c r="G2048">
        <v>0.15571556985378265</v>
      </c>
      <c r="H2048">
        <v>-5.3693723678588867</v>
      </c>
    </row>
    <row r="2049" spans="1:8" x14ac:dyDescent="0.2">
      <c r="A2049" t="s">
        <v>2050</v>
      </c>
      <c r="B2049">
        <v>0.12851603329181671</v>
      </c>
      <c r="C2049">
        <v>4.7105340957641602</v>
      </c>
      <c r="D2049">
        <v>1.1243982315063477</v>
      </c>
      <c r="E2049">
        <v>0.28239673376083374</v>
      </c>
      <c r="F2049">
        <f t="shared" si="31"/>
        <v>0.54914033070043844</v>
      </c>
      <c r="G2049">
        <v>0.48816978931427002</v>
      </c>
      <c r="H2049">
        <v>-6.907402515411377</v>
      </c>
    </row>
    <row r="2050" spans="1:8" x14ac:dyDescent="0.2">
      <c r="A2050" t="s">
        <v>2051</v>
      </c>
      <c r="B2050">
        <v>0.12846808135509491</v>
      </c>
      <c r="C2050">
        <v>10.614468574523926</v>
      </c>
      <c r="D2050">
        <v>2.6981377601623535</v>
      </c>
      <c r="E2050">
        <v>1.9078837707638741E-2</v>
      </c>
      <c r="F2050">
        <f t="shared" si="31"/>
        <v>1.7194480862636941</v>
      </c>
      <c r="G2050">
        <v>8.029782772064209E-2</v>
      </c>
      <c r="H2050">
        <v>-4.5363864898681641</v>
      </c>
    </row>
    <row r="2051" spans="1:8" x14ac:dyDescent="0.2">
      <c r="A2051" t="s">
        <v>2052</v>
      </c>
      <c r="B2051">
        <v>0.12833832204341888</v>
      </c>
      <c r="C2051">
        <v>6.067204475402832</v>
      </c>
      <c r="D2051">
        <v>2.9212732315063477</v>
      </c>
      <c r="E2051">
        <v>1.2570197694003582E-2</v>
      </c>
      <c r="F2051">
        <f t="shared" si="31"/>
        <v>1.900657892024487</v>
      </c>
      <c r="G2051">
        <v>6.0624510049819946E-2</v>
      </c>
      <c r="H2051">
        <v>-4.2238221168518066</v>
      </c>
    </row>
    <row r="2052" spans="1:8" x14ac:dyDescent="0.2">
      <c r="A2052" t="s">
        <v>2053</v>
      </c>
      <c r="B2052">
        <v>0.12832538783550262</v>
      </c>
      <c r="C2052">
        <v>6.2256646156311035</v>
      </c>
      <c r="D2052">
        <v>3.4163203239440918</v>
      </c>
      <c r="E2052">
        <v>4.9739312380552292E-3</v>
      </c>
      <c r="F2052">
        <f t="shared" si="31"/>
        <v>2.3033002229140114</v>
      </c>
      <c r="G2052">
        <v>3.1892620027065277E-2</v>
      </c>
      <c r="H2052">
        <v>-3.3000597953796387</v>
      </c>
    </row>
    <row r="2053" spans="1:8" x14ac:dyDescent="0.2">
      <c r="A2053" t="s">
        <v>2054</v>
      </c>
      <c r="B2053">
        <v>0.12820139527320862</v>
      </c>
      <c r="C2053">
        <v>7.5284123420715332</v>
      </c>
      <c r="D2053">
        <v>2.234440803527832</v>
      </c>
      <c r="E2053">
        <v>4.4822916388511658E-2</v>
      </c>
      <c r="F2053">
        <f t="shared" si="31"/>
        <v>1.3484998896520892</v>
      </c>
      <c r="G2053">
        <v>0.14577211439609528</v>
      </c>
      <c r="H2053">
        <v>-5.4403061866760254</v>
      </c>
    </row>
    <row r="2054" spans="1:8" x14ac:dyDescent="0.2">
      <c r="A2054" t="s">
        <v>2055</v>
      </c>
      <c r="B2054">
        <v>0.12800873816013336</v>
      </c>
      <c r="C2054">
        <v>4.1591839790344238</v>
      </c>
      <c r="D2054">
        <v>2.212083101272583</v>
      </c>
      <c r="E2054">
        <v>4.667329415678978E-2</v>
      </c>
      <c r="F2054">
        <f t="shared" ref="F2054:F2117" si="32">-LOG10(E2054)</f>
        <v>1.3309315459408835</v>
      </c>
      <c r="G2054">
        <v>0.14886888861656189</v>
      </c>
      <c r="H2054">
        <v>-5.2865743637084961</v>
      </c>
    </row>
    <row r="2055" spans="1:8" x14ac:dyDescent="0.2">
      <c r="A2055" t="s">
        <v>2056</v>
      </c>
      <c r="B2055">
        <v>0.12794798612594604</v>
      </c>
      <c r="C2055">
        <v>5.0316905975341797</v>
      </c>
      <c r="D2055">
        <v>1.7688676118850708</v>
      </c>
      <c r="E2055">
        <v>0.1017889529466629</v>
      </c>
      <c r="F2055">
        <f t="shared" si="32"/>
        <v>0.99229935298786098</v>
      </c>
      <c r="G2055">
        <v>0.25010499358177185</v>
      </c>
      <c r="H2055">
        <v>-6.1383471488952637</v>
      </c>
    </row>
    <row r="2056" spans="1:8" x14ac:dyDescent="0.2">
      <c r="A2056" t="s">
        <v>2057</v>
      </c>
      <c r="B2056">
        <v>0.1279049813747406</v>
      </c>
      <c r="C2056">
        <v>5.0723876953125</v>
      </c>
      <c r="D2056">
        <v>1.9151992797851562</v>
      </c>
      <c r="E2056">
        <v>7.9106040298938751E-2</v>
      </c>
      <c r="F2056">
        <f t="shared" si="32"/>
        <v>1.1017903538178335</v>
      </c>
      <c r="G2056">
        <v>0.21305954456329346</v>
      </c>
      <c r="H2056">
        <v>-5.8955516815185547</v>
      </c>
    </row>
    <row r="2057" spans="1:8" x14ac:dyDescent="0.2">
      <c r="A2057" t="s">
        <v>2058</v>
      </c>
      <c r="B2057">
        <v>0.12790472805500031</v>
      </c>
      <c r="C2057">
        <v>4.1702280044555664</v>
      </c>
      <c r="D2057">
        <v>1.6895487308502197</v>
      </c>
      <c r="E2057">
        <v>0.11638572067022324</v>
      </c>
      <c r="F2057">
        <f t="shared" si="32"/>
        <v>0.93410029987975429</v>
      </c>
      <c r="G2057">
        <v>0.27359268069267273</v>
      </c>
      <c r="H2057">
        <v>-6.1215429306030273</v>
      </c>
    </row>
    <row r="2058" spans="1:8" x14ac:dyDescent="0.2">
      <c r="A2058" t="s">
        <v>2059</v>
      </c>
      <c r="B2058">
        <v>0.1277795284986496</v>
      </c>
      <c r="C2058">
        <v>7.1312904357910156</v>
      </c>
      <c r="D2058">
        <v>2.5554399490356445</v>
      </c>
      <c r="E2058">
        <v>2.4875719100236893E-2</v>
      </c>
      <c r="F2058">
        <f t="shared" si="32"/>
        <v>1.6042243559389882</v>
      </c>
      <c r="G2058">
        <v>9.7323767840862274E-2</v>
      </c>
      <c r="H2058">
        <v>-4.8891119956970215</v>
      </c>
    </row>
    <row r="2059" spans="1:8" x14ac:dyDescent="0.2">
      <c r="A2059" t="s">
        <v>2060</v>
      </c>
      <c r="B2059">
        <v>0.12773661315441132</v>
      </c>
      <c r="C2059">
        <v>6.9371662139892578</v>
      </c>
      <c r="D2059">
        <v>2.0244355201721191</v>
      </c>
      <c r="E2059">
        <v>6.5295174717903137E-2</v>
      </c>
      <c r="F2059">
        <f t="shared" si="32"/>
        <v>1.1851189116930434</v>
      </c>
      <c r="G2059">
        <v>0.18712207674980164</v>
      </c>
      <c r="H2059">
        <v>-5.805544376373291</v>
      </c>
    </row>
    <row r="2060" spans="1:8" x14ac:dyDescent="0.2">
      <c r="A2060" t="s">
        <v>2061</v>
      </c>
      <c r="B2060">
        <v>0.12763723731040955</v>
      </c>
      <c r="C2060">
        <v>4.7407021522521973</v>
      </c>
      <c r="D2060">
        <v>1.714276909828186</v>
      </c>
      <c r="E2060">
        <v>0.1116473600268364</v>
      </c>
      <c r="F2060">
        <f t="shared" si="32"/>
        <v>0.95215154164164661</v>
      </c>
      <c r="G2060">
        <v>0.26576751470565796</v>
      </c>
      <c r="H2060">
        <v>-6.1814785003662109</v>
      </c>
    </row>
    <row r="2061" spans="1:8" x14ac:dyDescent="0.2">
      <c r="A2061" t="s">
        <v>2062</v>
      </c>
      <c r="B2061">
        <v>0.1275971382856369</v>
      </c>
      <c r="C2061">
        <v>4.8322362899780273</v>
      </c>
      <c r="D2061">
        <v>2.2831149101257324</v>
      </c>
      <c r="E2061">
        <v>4.1032366454601288E-2</v>
      </c>
      <c r="F2061">
        <f t="shared" si="32"/>
        <v>1.3868734352987921</v>
      </c>
      <c r="G2061">
        <v>0.13731963932514191</v>
      </c>
      <c r="H2061">
        <v>-5.2589020729064941</v>
      </c>
    </row>
    <row r="2062" spans="1:8" x14ac:dyDescent="0.2">
      <c r="A2062" t="s">
        <v>2063</v>
      </c>
      <c r="B2062">
        <v>0.12756946682929993</v>
      </c>
      <c r="C2062">
        <v>5.9539542198181152</v>
      </c>
      <c r="D2062">
        <v>1.8232603073120117</v>
      </c>
      <c r="E2062">
        <v>9.2748925089836121E-2</v>
      </c>
      <c r="F2062">
        <f t="shared" si="32"/>
        <v>1.0326911149232436</v>
      </c>
      <c r="G2062">
        <v>0.23488089442253113</v>
      </c>
      <c r="H2062">
        <v>-6.1265544891357422</v>
      </c>
    </row>
    <row r="2063" spans="1:8" x14ac:dyDescent="0.2">
      <c r="A2063" t="s">
        <v>2064</v>
      </c>
      <c r="B2063">
        <v>0.12752163410186768</v>
      </c>
      <c r="C2063">
        <v>4.8511605262756348</v>
      </c>
      <c r="D2063">
        <v>2.2077577114105225</v>
      </c>
      <c r="E2063">
        <v>4.7039516270160675E-2</v>
      </c>
      <c r="F2063">
        <f t="shared" si="32"/>
        <v>1.3275371529667845</v>
      </c>
      <c r="G2063">
        <v>0.1495596170425415</v>
      </c>
      <c r="H2063">
        <v>-5.3932328224182129</v>
      </c>
    </row>
    <row r="2064" spans="1:8" x14ac:dyDescent="0.2">
      <c r="A2064" t="s">
        <v>2065</v>
      </c>
      <c r="B2064">
        <v>0.12747748196125031</v>
      </c>
      <c r="C2064">
        <v>8.1118593215942383</v>
      </c>
      <c r="D2064">
        <v>3.7435526847839355</v>
      </c>
      <c r="E2064">
        <v>2.7098404243588448E-3</v>
      </c>
      <c r="F2064">
        <f t="shared" si="32"/>
        <v>2.5670562828750016</v>
      </c>
      <c r="G2064">
        <v>2.0975550636649132E-2</v>
      </c>
      <c r="H2064">
        <v>-2.6454868316650391</v>
      </c>
    </row>
    <row r="2065" spans="1:8" x14ac:dyDescent="0.2">
      <c r="A2065" t="s">
        <v>2066</v>
      </c>
      <c r="B2065">
        <v>0.12720842659473419</v>
      </c>
      <c r="C2065">
        <v>2.6567447185516357</v>
      </c>
      <c r="D2065">
        <v>1.3780480623245239</v>
      </c>
      <c r="E2065">
        <v>0.19284211099147797</v>
      </c>
      <c r="F2065">
        <f t="shared" si="32"/>
        <v>0.71479812305642187</v>
      </c>
      <c r="G2065">
        <v>0.38039305806159973</v>
      </c>
      <c r="H2065">
        <v>-6.1540436744689941</v>
      </c>
    </row>
    <row r="2066" spans="1:8" x14ac:dyDescent="0.2">
      <c r="A2066" t="s">
        <v>2067</v>
      </c>
      <c r="B2066">
        <v>0.12720252573490143</v>
      </c>
      <c r="C2066">
        <v>0.90414166450500488</v>
      </c>
      <c r="D2066">
        <v>1.233826756477356</v>
      </c>
      <c r="E2066">
        <v>0.24041850864887238</v>
      </c>
      <c r="F2066">
        <f t="shared" si="32"/>
        <v>0.61903210116741059</v>
      </c>
      <c r="G2066">
        <v>0.43869239091873169</v>
      </c>
      <c r="H2066">
        <v>-5.818809986114502</v>
      </c>
    </row>
    <row r="2067" spans="1:8" x14ac:dyDescent="0.2">
      <c r="A2067" t="s">
        <v>2068</v>
      </c>
      <c r="B2067">
        <v>0.12713527679443359</v>
      </c>
      <c r="C2067">
        <v>9.1322851181030273</v>
      </c>
      <c r="D2067">
        <v>2.1975202560424805</v>
      </c>
      <c r="E2067">
        <v>4.7917164862155914E-2</v>
      </c>
      <c r="F2067">
        <f t="shared" si="32"/>
        <v>1.3195088859682109</v>
      </c>
      <c r="G2067">
        <v>0.15091755986213684</v>
      </c>
      <c r="H2067">
        <v>-5.455322265625</v>
      </c>
    </row>
    <row r="2068" spans="1:8" x14ac:dyDescent="0.2">
      <c r="A2068" t="s">
        <v>2069</v>
      </c>
      <c r="B2068">
        <v>0.12680138647556305</v>
      </c>
      <c r="C2068">
        <v>6.2758212089538574</v>
      </c>
      <c r="D2068">
        <v>2.4043412208557129</v>
      </c>
      <c r="E2068">
        <v>3.2875586301088333E-2</v>
      </c>
      <c r="F2068">
        <f t="shared" si="32"/>
        <v>1.4831264932533073</v>
      </c>
      <c r="G2068">
        <v>0.1183449998497963</v>
      </c>
      <c r="H2068">
        <v>-5.168367862701416</v>
      </c>
    </row>
    <row r="2069" spans="1:8" x14ac:dyDescent="0.2">
      <c r="A2069" t="s">
        <v>2070</v>
      </c>
      <c r="B2069">
        <v>0.12674248218536377</v>
      </c>
      <c r="C2069">
        <v>6.4139480590820312</v>
      </c>
      <c r="D2069">
        <v>2.4394557476043701</v>
      </c>
      <c r="E2069">
        <v>3.081992082297802E-2</v>
      </c>
      <c r="F2069">
        <f t="shared" si="32"/>
        <v>1.5111684813277848</v>
      </c>
      <c r="G2069">
        <v>0.11289716511964798</v>
      </c>
      <c r="H2069">
        <v>-5.1066980361938477</v>
      </c>
    </row>
    <row r="2070" spans="1:8" x14ac:dyDescent="0.2">
      <c r="A2070" t="s">
        <v>2071</v>
      </c>
      <c r="B2070">
        <v>0.12668812274932861</v>
      </c>
      <c r="C2070">
        <v>2.7301311492919922</v>
      </c>
      <c r="D2070">
        <v>0.87982326745986938</v>
      </c>
      <c r="E2070">
        <v>0.39588898420333862</v>
      </c>
      <c r="F2070">
        <f t="shared" si="32"/>
        <v>0.40242658252731822</v>
      </c>
      <c r="G2070">
        <v>0.59796226024627686</v>
      </c>
      <c r="H2070">
        <v>-6.7646298408508301</v>
      </c>
    </row>
    <row r="2071" spans="1:8" x14ac:dyDescent="0.2">
      <c r="A2071" t="s">
        <v>2072</v>
      </c>
      <c r="B2071">
        <v>0.12668223679065704</v>
      </c>
      <c r="C2071">
        <v>7.352501392364502</v>
      </c>
      <c r="D2071">
        <v>2.920567512512207</v>
      </c>
      <c r="E2071">
        <v>1.2586828321218491E-2</v>
      </c>
      <c r="F2071">
        <f t="shared" si="32"/>
        <v>1.9000836913476831</v>
      </c>
      <c r="G2071">
        <v>6.0675434768199921E-2</v>
      </c>
      <c r="H2071">
        <v>-4.211421012878418</v>
      </c>
    </row>
    <row r="2072" spans="1:8" x14ac:dyDescent="0.2">
      <c r="A2072" t="s">
        <v>2073</v>
      </c>
      <c r="B2072">
        <v>0.12665838003158569</v>
      </c>
      <c r="C2072">
        <v>5.4474043846130371</v>
      </c>
      <c r="D2072">
        <v>3.7750482559204102</v>
      </c>
      <c r="E2072">
        <v>2.5570299476385117E-3</v>
      </c>
      <c r="F2072">
        <f t="shared" si="32"/>
        <v>2.5922641855372199</v>
      </c>
      <c r="G2072">
        <v>2.0135855302214622E-2</v>
      </c>
      <c r="H2072">
        <v>-2.5757615566253662</v>
      </c>
    </row>
    <row r="2073" spans="1:8" x14ac:dyDescent="0.2">
      <c r="A2073" t="s">
        <v>2074</v>
      </c>
      <c r="B2073">
        <v>0.12654145061969757</v>
      </c>
      <c r="C2073">
        <v>2.1200814247131348</v>
      </c>
      <c r="D2073">
        <v>1.4941596984863281</v>
      </c>
      <c r="E2073">
        <v>0.1604425311088562</v>
      </c>
      <c r="F2073">
        <f t="shared" si="32"/>
        <v>0.79468049529461326</v>
      </c>
      <c r="G2073">
        <v>0.33812212944030762</v>
      </c>
      <c r="H2073">
        <v>-5.7974467277526855</v>
      </c>
    </row>
    <row r="2074" spans="1:8" x14ac:dyDescent="0.2">
      <c r="A2074" t="s">
        <v>2075</v>
      </c>
      <c r="B2074">
        <v>0.12644270062446594</v>
      </c>
      <c r="C2074">
        <v>1.5447864532470703</v>
      </c>
      <c r="D2074">
        <v>0.92017853260040283</v>
      </c>
      <c r="E2074">
        <v>0.37524652481079102</v>
      </c>
      <c r="F2074">
        <f t="shared" si="32"/>
        <v>0.42568332110330809</v>
      </c>
      <c r="G2074">
        <v>0.57876807451248169</v>
      </c>
      <c r="H2074">
        <v>-6.1959781646728516</v>
      </c>
    </row>
    <row r="2075" spans="1:8" x14ac:dyDescent="0.2">
      <c r="A2075" t="s">
        <v>2076</v>
      </c>
      <c r="B2075">
        <v>0.12641622126102448</v>
      </c>
      <c r="C2075">
        <v>-0.7667464017868042</v>
      </c>
      <c r="D2075">
        <v>6.548415869474411E-2</v>
      </c>
      <c r="E2075">
        <v>0.94884520769119263</v>
      </c>
      <c r="F2075">
        <f t="shared" si="32"/>
        <v>2.2804631543999337E-2</v>
      </c>
      <c r="G2075">
        <v>0.97301483154296875</v>
      </c>
      <c r="H2075">
        <v>-5.5434770584106445</v>
      </c>
    </row>
    <row r="2076" spans="1:8" x14ac:dyDescent="0.2">
      <c r="A2076" t="s">
        <v>2077</v>
      </c>
      <c r="B2076">
        <v>0.12627647817134857</v>
      </c>
      <c r="C2076">
        <v>6.0984807014465332</v>
      </c>
      <c r="D2076">
        <v>3.952406644821167</v>
      </c>
      <c r="E2076">
        <v>1.8471115035936236E-3</v>
      </c>
      <c r="F2076">
        <f t="shared" si="32"/>
        <v>2.7335068869453791</v>
      </c>
      <c r="G2076">
        <v>1.5803240239620209E-2</v>
      </c>
      <c r="H2076">
        <v>-2.2901194095611572</v>
      </c>
    </row>
    <row r="2077" spans="1:8" x14ac:dyDescent="0.2">
      <c r="A2077" t="s">
        <v>2078</v>
      </c>
      <c r="B2077">
        <v>0.12627315521240234</v>
      </c>
      <c r="C2077">
        <v>5.9241518974304199</v>
      </c>
      <c r="D2077">
        <v>2.1974911689758301</v>
      </c>
      <c r="E2077">
        <v>4.7919683158397675E-2</v>
      </c>
      <c r="F2077">
        <f t="shared" si="32"/>
        <v>1.3194860621340714</v>
      </c>
      <c r="G2077">
        <v>0.15091755986213684</v>
      </c>
      <c r="H2077">
        <v>-5.5142340660095215</v>
      </c>
    </row>
    <row r="2078" spans="1:8" x14ac:dyDescent="0.2">
      <c r="A2078" t="s">
        <v>2079</v>
      </c>
      <c r="B2078">
        <v>0.12623018026351929</v>
      </c>
      <c r="C2078">
        <v>2.1408429145812988</v>
      </c>
      <c r="D2078">
        <v>2.1966588497161865</v>
      </c>
      <c r="E2078">
        <v>4.7991722822189331E-2</v>
      </c>
      <c r="F2078">
        <f t="shared" si="32"/>
        <v>1.3188336593457577</v>
      </c>
      <c r="G2078">
        <v>0.15095412731170654</v>
      </c>
      <c r="H2078">
        <v>-5.3368206024169922</v>
      </c>
    </row>
    <row r="2079" spans="1:8" x14ac:dyDescent="0.2">
      <c r="A2079" t="s">
        <v>2080</v>
      </c>
      <c r="B2079">
        <v>0.12622533738613129</v>
      </c>
      <c r="C2079">
        <v>6.7635884284973145</v>
      </c>
      <c r="D2079">
        <v>1.7768162488937378</v>
      </c>
      <c r="E2079">
        <v>0.10042035579681396</v>
      </c>
      <c r="F2079">
        <f t="shared" si="32"/>
        <v>0.9981782442211895</v>
      </c>
      <c r="G2079">
        <v>0.24765561521053314</v>
      </c>
      <c r="H2079">
        <v>-6.2050590515136719</v>
      </c>
    </row>
    <row r="2080" spans="1:8" x14ac:dyDescent="0.2">
      <c r="A2080" t="s">
        <v>2081</v>
      </c>
      <c r="B2080">
        <v>0.12620234489440918</v>
      </c>
      <c r="C2080">
        <v>5.6205706596374512</v>
      </c>
      <c r="D2080">
        <v>2.6280229091644287</v>
      </c>
      <c r="E2080">
        <v>2.1739700809121132E-2</v>
      </c>
      <c r="F2080">
        <f t="shared" si="32"/>
        <v>1.6627464371513732</v>
      </c>
      <c r="G2080">
        <v>8.8635183870792389E-2</v>
      </c>
      <c r="H2080">
        <v>-4.7319822311401367</v>
      </c>
    </row>
    <row r="2081" spans="1:8" x14ac:dyDescent="0.2">
      <c r="A2081" t="s">
        <v>2082</v>
      </c>
      <c r="B2081">
        <v>0.12607583403587341</v>
      </c>
      <c r="C2081">
        <v>5.7497901916503906</v>
      </c>
      <c r="D2081">
        <v>2.1962406635284424</v>
      </c>
      <c r="E2081">
        <v>4.802795872092247E-2</v>
      </c>
      <c r="F2081">
        <f t="shared" si="32"/>
        <v>1.3185058713056232</v>
      </c>
      <c r="G2081">
        <v>0.15096847712993622</v>
      </c>
      <c r="H2081">
        <v>-5.5127863883972168</v>
      </c>
    </row>
    <row r="2082" spans="1:8" x14ac:dyDescent="0.2">
      <c r="A2082" t="s">
        <v>2083</v>
      </c>
      <c r="B2082">
        <v>0.12601330876350403</v>
      </c>
      <c r="C2082">
        <v>5.2816500663757324</v>
      </c>
      <c r="D2082">
        <v>2.029944896697998</v>
      </c>
      <c r="E2082">
        <v>6.4661487936973572E-2</v>
      </c>
      <c r="F2082">
        <f t="shared" si="32"/>
        <v>1.1893543059820866</v>
      </c>
      <c r="G2082">
        <v>0.18578557670116425</v>
      </c>
      <c r="H2082">
        <v>-5.7499485015869141</v>
      </c>
    </row>
    <row r="2083" spans="1:8" x14ac:dyDescent="0.2">
      <c r="A2083" t="s">
        <v>2084</v>
      </c>
      <c r="B2083">
        <v>0.12600059807300568</v>
      </c>
      <c r="C2083">
        <v>2.3896980285644531</v>
      </c>
      <c r="D2083">
        <v>1.3804750442504883</v>
      </c>
      <c r="E2083">
        <v>0.19211296737194061</v>
      </c>
      <c r="F2083">
        <f t="shared" si="32"/>
        <v>0.71644331984413889</v>
      </c>
      <c r="G2083">
        <v>0.37940412759780884</v>
      </c>
      <c r="H2083">
        <v>-6.0716547966003418</v>
      </c>
    </row>
    <row r="2084" spans="1:8" x14ac:dyDescent="0.2">
      <c r="A2084" t="s">
        <v>2085</v>
      </c>
      <c r="B2084">
        <v>0.12597422301769257</v>
      </c>
      <c r="C2084">
        <v>4.6874885559082031</v>
      </c>
      <c r="D2084">
        <v>2.1312267780303955</v>
      </c>
      <c r="E2084">
        <v>5.3985174745321274E-2</v>
      </c>
      <c r="F2084">
        <f t="shared" si="32"/>
        <v>1.2677254885156191</v>
      </c>
      <c r="G2084">
        <v>0.16350488364696503</v>
      </c>
      <c r="H2084">
        <v>-5.5041117668151855</v>
      </c>
    </row>
    <row r="2085" spans="1:8" x14ac:dyDescent="0.2">
      <c r="A2085" t="s">
        <v>2086</v>
      </c>
      <c r="B2085">
        <v>0.12593063712120056</v>
      </c>
      <c r="C2085">
        <v>2.0364024639129639</v>
      </c>
      <c r="D2085">
        <v>0.93688523769378662</v>
      </c>
      <c r="E2085">
        <v>0.36692348122596741</v>
      </c>
      <c r="F2085">
        <f t="shared" si="32"/>
        <v>0.43542449472931632</v>
      </c>
      <c r="G2085">
        <v>0.57082271575927734</v>
      </c>
      <c r="H2085">
        <v>-6.3581886291503906</v>
      </c>
    </row>
    <row r="2086" spans="1:8" x14ac:dyDescent="0.2">
      <c r="A2086" t="s">
        <v>2087</v>
      </c>
      <c r="B2086">
        <v>0.1259104460477829</v>
      </c>
      <c r="C2086">
        <v>5.8239288330078125</v>
      </c>
      <c r="D2086">
        <v>2.6067442893981934</v>
      </c>
      <c r="E2086">
        <v>2.2616749629378319E-2</v>
      </c>
      <c r="F2086">
        <f t="shared" si="32"/>
        <v>1.6455698096429137</v>
      </c>
      <c r="G2086">
        <v>9.0985983610153198E-2</v>
      </c>
      <c r="H2086">
        <v>-4.7889275550842285</v>
      </c>
    </row>
    <row r="2087" spans="1:8" x14ac:dyDescent="0.2">
      <c r="A2087" t="s">
        <v>2088</v>
      </c>
      <c r="B2087">
        <v>0.12590315937995911</v>
      </c>
      <c r="C2087">
        <v>7.3694944381713867</v>
      </c>
      <c r="D2087">
        <v>2.242140531539917</v>
      </c>
      <c r="E2087">
        <v>4.4201936572790146E-2</v>
      </c>
      <c r="F2087">
        <f t="shared" si="32"/>
        <v>1.3545587029483643</v>
      </c>
      <c r="G2087">
        <v>0.14453859627246857</v>
      </c>
      <c r="H2087">
        <v>-5.4286975860595703</v>
      </c>
    </row>
    <row r="2088" spans="1:8" x14ac:dyDescent="0.2">
      <c r="A2088" t="s">
        <v>2089</v>
      </c>
      <c r="B2088">
        <v>0.12586325407028198</v>
      </c>
      <c r="C2088">
        <v>3.8514440059661865</v>
      </c>
      <c r="D2088">
        <v>2.091059684753418</v>
      </c>
      <c r="E2088">
        <v>5.8005359023809433E-2</v>
      </c>
      <c r="F2088">
        <f t="shared" si="32"/>
        <v>1.2365318807999359</v>
      </c>
      <c r="G2088">
        <v>0.17169655859470367</v>
      </c>
      <c r="H2088">
        <v>-5.4175567626953125</v>
      </c>
    </row>
    <row r="2089" spans="1:8" x14ac:dyDescent="0.2">
      <c r="A2089" t="s">
        <v>2090</v>
      </c>
      <c r="B2089">
        <v>0.12584760785102844</v>
      </c>
      <c r="C2089">
        <v>3.3186581134796143</v>
      </c>
      <c r="D2089">
        <v>1.5875705480575562</v>
      </c>
      <c r="E2089">
        <v>0.13784919679164886</v>
      </c>
      <c r="F2089">
        <f t="shared" si="32"/>
        <v>0.8605957600621682</v>
      </c>
      <c r="G2089">
        <v>0.30679890513420105</v>
      </c>
      <c r="H2089">
        <v>-6.0337052345275879</v>
      </c>
    </row>
    <row r="2090" spans="1:8" x14ac:dyDescent="0.2">
      <c r="A2090" t="s">
        <v>2091</v>
      </c>
      <c r="B2090">
        <v>0.12581683695316315</v>
      </c>
      <c r="C2090">
        <v>4.8243165016174316</v>
      </c>
      <c r="D2090">
        <v>2.2518913745880127</v>
      </c>
      <c r="E2090">
        <v>4.3427217751741409E-2</v>
      </c>
      <c r="F2090">
        <f t="shared" si="32"/>
        <v>1.362237993658072</v>
      </c>
      <c r="G2090">
        <v>0.14294077455997467</v>
      </c>
      <c r="H2090">
        <v>-5.3208980560302734</v>
      </c>
    </row>
    <row r="2091" spans="1:8" x14ac:dyDescent="0.2">
      <c r="A2091" t="s">
        <v>2092</v>
      </c>
      <c r="B2091">
        <v>0.12579724192619324</v>
      </c>
      <c r="C2091">
        <v>5.3423042297363281</v>
      </c>
      <c r="D2091">
        <v>2.3454101085662842</v>
      </c>
      <c r="E2091">
        <v>3.6625061184167862E-2</v>
      </c>
      <c r="F2091">
        <f t="shared" si="32"/>
        <v>1.436221641124543</v>
      </c>
      <c r="G2091">
        <v>0.12716786563396454</v>
      </c>
      <c r="H2091">
        <v>-5.2304811477661133</v>
      </c>
    </row>
    <row r="2092" spans="1:8" x14ac:dyDescent="0.2">
      <c r="A2092" t="s">
        <v>2093</v>
      </c>
      <c r="B2092">
        <v>0.1257757842540741</v>
      </c>
      <c r="C2092">
        <v>4.8665599822998047</v>
      </c>
      <c r="D2092">
        <v>2.1165952682495117</v>
      </c>
      <c r="E2092">
        <v>5.5418387055397034E-2</v>
      </c>
      <c r="F2092">
        <f t="shared" si="32"/>
        <v>1.2563461184515579</v>
      </c>
      <c r="G2092">
        <v>0.1663941890001297</v>
      </c>
      <c r="H2092">
        <v>-5.554405689239502</v>
      </c>
    </row>
    <row r="2093" spans="1:8" x14ac:dyDescent="0.2">
      <c r="A2093" t="s">
        <v>2094</v>
      </c>
      <c r="B2093">
        <v>0.12563274800777435</v>
      </c>
      <c r="C2093">
        <v>3.3332638740539551</v>
      </c>
      <c r="D2093">
        <v>1.3709005117416382</v>
      </c>
      <c r="E2093">
        <v>0.19500274956226349</v>
      </c>
      <c r="F2093">
        <f t="shared" si="32"/>
        <v>0.70995926498978956</v>
      </c>
      <c r="G2093">
        <v>0.38329315185546875</v>
      </c>
      <c r="H2093">
        <v>-6.3334078788757324</v>
      </c>
    </row>
    <row r="2094" spans="1:8" x14ac:dyDescent="0.2">
      <c r="A2094" t="s">
        <v>2095</v>
      </c>
      <c r="B2094">
        <v>0.12559609115123749</v>
      </c>
      <c r="C2094">
        <v>6.3680658340454102</v>
      </c>
      <c r="D2094">
        <v>1.0306425094604492</v>
      </c>
      <c r="E2094">
        <v>0.32263076305389404</v>
      </c>
      <c r="F2094">
        <f t="shared" si="32"/>
        <v>0.49129422471029549</v>
      </c>
      <c r="G2094">
        <v>0.53060084581375122</v>
      </c>
      <c r="H2094">
        <v>-7.1613664627075195</v>
      </c>
    </row>
    <row r="2095" spans="1:8" x14ac:dyDescent="0.2">
      <c r="A2095" t="s">
        <v>2096</v>
      </c>
      <c r="B2095">
        <v>0.1255699098110199</v>
      </c>
      <c r="C2095">
        <v>4.2450628280639648</v>
      </c>
      <c r="D2095">
        <v>2.5969569683074951</v>
      </c>
      <c r="E2095">
        <v>2.3031657561659813E-2</v>
      </c>
      <c r="F2095">
        <f t="shared" si="32"/>
        <v>1.6376748052412595</v>
      </c>
      <c r="G2095">
        <v>9.2394761741161346E-2</v>
      </c>
      <c r="H2095">
        <v>-4.614006519317627</v>
      </c>
    </row>
    <row r="2096" spans="1:8" x14ac:dyDescent="0.2">
      <c r="A2096" t="s">
        <v>2097</v>
      </c>
      <c r="B2096">
        <v>0.12556964159011841</v>
      </c>
      <c r="C2096">
        <v>6.038022518157959</v>
      </c>
      <c r="D2096">
        <v>2.0083539485931396</v>
      </c>
      <c r="E2096">
        <v>6.7177921533584595E-2</v>
      </c>
      <c r="F2096">
        <f t="shared" si="32"/>
        <v>1.1727734372383112</v>
      </c>
      <c r="G2096">
        <v>0.19103841483592987</v>
      </c>
      <c r="H2096">
        <v>-5.8300786018371582</v>
      </c>
    </row>
    <row r="2097" spans="1:8" x14ac:dyDescent="0.2">
      <c r="A2097" t="s">
        <v>2098</v>
      </c>
      <c r="B2097">
        <v>0.12553088366985321</v>
      </c>
      <c r="C2097">
        <v>10.622114181518555</v>
      </c>
      <c r="D2097">
        <v>2.1493122577667236</v>
      </c>
      <c r="E2097">
        <v>5.2261721342802048E-2</v>
      </c>
      <c r="F2097">
        <f t="shared" si="32"/>
        <v>1.2818162900283465</v>
      </c>
      <c r="G2097">
        <v>0.15986265242099762</v>
      </c>
      <c r="H2097">
        <v>-5.4944453239440918</v>
      </c>
    </row>
    <row r="2098" spans="1:8" x14ac:dyDescent="0.2">
      <c r="A2098" t="s">
        <v>2099</v>
      </c>
      <c r="B2098">
        <v>0.12547051906585693</v>
      </c>
      <c r="C2098">
        <v>3.4526190757751465</v>
      </c>
      <c r="D2098">
        <v>1.9547832012176514</v>
      </c>
      <c r="E2098">
        <v>7.3817692697048187E-2</v>
      </c>
      <c r="F2098">
        <f t="shared" si="32"/>
        <v>1.1318395335727689</v>
      </c>
      <c r="G2098">
        <v>0.20311935245990753</v>
      </c>
      <c r="H2098">
        <v>-5.5500426292419434</v>
      </c>
    </row>
    <row r="2099" spans="1:8" x14ac:dyDescent="0.2">
      <c r="A2099" t="s">
        <v>2100</v>
      </c>
      <c r="B2099">
        <v>0.12534372508525848</v>
      </c>
      <c r="C2099">
        <v>5.1348252296447754</v>
      </c>
      <c r="D2099">
        <v>2.7546653747558594</v>
      </c>
      <c r="E2099">
        <v>1.7168726772069931E-2</v>
      </c>
      <c r="F2099">
        <f t="shared" si="32"/>
        <v>1.7652619108010668</v>
      </c>
      <c r="G2099">
        <v>7.4432574212551117E-2</v>
      </c>
      <c r="H2099">
        <v>-4.4600582122802734</v>
      </c>
    </row>
    <row r="2100" spans="1:8" x14ac:dyDescent="0.2">
      <c r="A2100" t="s">
        <v>2101</v>
      </c>
      <c r="B2100">
        <v>0.12532170116901398</v>
      </c>
      <c r="C2100">
        <v>9.2412643432617188</v>
      </c>
      <c r="D2100">
        <v>2.7518064975738525</v>
      </c>
      <c r="E2100">
        <v>1.7260648310184479E-2</v>
      </c>
      <c r="F2100">
        <f t="shared" si="32"/>
        <v>1.7629428962078335</v>
      </c>
      <c r="G2100">
        <v>7.4672490358352661E-2</v>
      </c>
      <c r="H2100">
        <v>-4.4744658470153809</v>
      </c>
    </row>
    <row r="2101" spans="1:8" x14ac:dyDescent="0.2">
      <c r="A2101" t="s">
        <v>2102</v>
      </c>
      <c r="B2101">
        <v>0.12515537440776825</v>
      </c>
      <c r="C2101">
        <v>5.2471170425415039</v>
      </c>
      <c r="D2101">
        <v>2.9032750129699707</v>
      </c>
      <c r="E2101">
        <v>1.3001322746276855E-2</v>
      </c>
      <c r="F2101">
        <f t="shared" si="32"/>
        <v>1.8860124606019835</v>
      </c>
      <c r="G2101">
        <v>6.1899792402982712E-2</v>
      </c>
      <c r="H2101">
        <v>-4.2047224044799805</v>
      </c>
    </row>
    <row r="2102" spans="1:8" x14ac:dyDescent="0.2">
      <c r="A2102" t="s">
        <v>2103</v>
      </c>
      <c r="B2102">
        <v>0.12515482306480408</v>
      </c>
      <c r="C2102">
        <v>5.5440092086791992</v>
      </c>
      <c r="D2102">
        <v>3.3481605052947998</v>
      </c>
      <c r="E2102">
        <v>5.649105180054903E-3</v>
      </c>
      <c r="F2102">
        <f t="shared" si="32"/>
        <v>2.2480203391082116</v>
      </c>
      <c r="G2102">
        <v>3.4825112670660019E-2</v>
      </c>
      <c r="H2102">
        <v>-3.4008216857910156</v>
      </c>
    </row>
    <row r="2103" spans="1:8" x14ac:dyDescent="0.2">
      <c r="A2103" t="s">
        <v>2104</v>
      </c>
      <c r="B2103">
        <v>0.12483124434947968</v>
      </c>
      <c r="C2103">
        <v>3.7247467041015625</v>
      </c>
      <c r="D2103">
        <v>1.9824084043502808</v>
      </c>
      <c r="E2103">
        <v>7.0321656763553619E-2</v>
      </c>
      <c r="F2103">
        <f t="shared" si="32"/>
        <v>1.152910905926418</v>
      </c>
      <c r="G2103">
        <v>0.1965327262878418</v>
      </c>
      <c r="H2103">
        <v>-5.589148998260498</v>
      </c>
    </row>
    <row r="2104" spans="1:8" x14ac:dyDescent="0.2">
      <c r="A2104" t="s">
        <v>2105</v>
      </c>
      <c r="B2104">
        <v>0.12469134479761124</v>
      </c>
      <c r="C2104">
        <v>7.9676265716552734</v>
      </c>
      <c r="D2104">
        <v>1.7971811294555664</v>
      </c>
      <c r="E2104">
        <v>9.6988953649997711E-2</v>
      </c>
      <c r="F2104">
        <f t="shared" si="32"/>
        <v>1.0132777259609083</v>
      </c>
      <c r="G2104">
        <v>0.24197600781917572</v>
      </c>
      <c r="H2104">
        <v>-6.1421718597412109</v>
      </c>
    </row>
    <row r="2105" spans="1:8" x14ac:dyDescent="0.2">
      <c r="A2105" t="s">
        <v>2106</v>
      </c>
      <c r="B2105">
        <v>0.12466802448034286</v>
      </c>
      <c r="C2105">
        <v>6.6592249870300293</v>
      </c>
      <c r="D2105">
        <v>3.719886302947998</v>
      </c>
      <c r="E2105">
        <v>2.8307961765676737E-3</v>
      </c>
      <c r="F2105">
        <f t="shared" si="32"/>
        <v>2.5480913996489059</v>
      </c>
      <c r="G2105">
        <v>2.1643571555614471E-2</v>
      </c>
      <c r="H2105">
        <v>-2.727407693862915</v>
      </c>
    </row>
    <row r="2106" spans="1:8" x14ac:dyDescent="0.2">
      <c r="A2106" t="s">
        <v>2107</v>
      </c>
      <c r="B2106">
        <v>0.1246490553021431</v>
      </c>
      <c r="C2106">
        <v>12.058396339416504</v>
      </c>
      <c r="D2106">
        <v>2.8556849956512451</v>
      </c>
      <c r="E2106">
        <v>1.4213277958333492E-2</v>
      </c>
      <c r="F2106">
        <f t="shared" si="32"/>
        <v>1.8473057507112578</v>
      </c>
      <c r="G2106">
        <v>6.5664947032928467E-2</v>
      </c>
      <c r="H2106">
        <v>-4.209526538848877</v>
      </c>
    </row>
    <row r="2107" spans="1:8" x14ac:dyDescent="0.2">
      <c r="A2107" t="s">
        <v>2108</v>
      </c>
      <c r="B2107">
        <v>0.12464204430580139</v>
      </c>
      <c r="C2107">
        <v>6.1612033843994141</v>
      </c>
      <c r="D2107">
        <v>1.3496429920196533</v>
      </c>
      <c r="E2107">
        <v>0.2015470415353775</v>
      </c>
      <c r="F2107">
        <f t="shared" si="32"/>
        <v>0.69562357237716865</v>
      </c>
      <c r="G2107">
        <v>0.39214557409286499</v>
      </c>
      <c r="H2107">
        <v>-6.8034586906433105</v>
      </c>
    </row>
    <row r="2108" spans="1:8" x14ac:dyDescent="0.2">
      <c r="A2108" t="s">
        <v>2109</v>
      </c>
      <c r="B2108">
        <v>0.12461043894290924</v>
      </c>
      <c r="C2108">
        <v>4.4143972396850586</v>
      </c>
      <c r="D2108">
        <v>2.681962251663208</v>
      </c>
      <c r="E2108">
        <v>1.9662832841277122E-2</v>
      </c>
      <c r="F2108">
        <f t="shared" si="32"/>
        <v>1.7063539128158758</v>
      </c>
      <c r="G2108">
        <v>8.221367746591568E-2</v>
      </c>
      <c r="H2108">
        <v>-4.4984803199768066</v>
      </c>
    </row>
    <row r="2109" spans="1:8" x14ac:dyDescent="0.2">
      <c r="A2109" t="s">
        <v>2110</v>
      </c>
      <c r="B2109">
        <v>0.12446828186511993</v>
      </c>
      <c r="C2109">
        <v>4.4546008110046387</v>
      </c>
      <c r="D2109">
        <v>2.336864709854126</v>
      </c>
      <c r="E2109">
        <v>3.7201672792434692E-2</v>
      </c>
      <c r="F2109">
        <f t="shared" si="32"/>
        <v>1.4294375314033139</v>
      </c>
      <c r="G2109">
        <v>0.12829647958278656</v>
      </c>
      <c r="H2109">
        <v>-5.1448831558227539</v>
      </c>
    </row>
    <row r="2110" spans="1:8" x14ac:dyDescent="0.2">
      <c r="A2110" t="s">
        <v>2111</v>
      </c>
      <c r="B2110">
        <v>0.12445510178804398</v>
      </c>
      <c r="C2110">
        <v>3.9441452026367188</v>
      </c>
      <c r="D2110">
        <v>2.3682668209075928</v>
      </c>
      <c r="E2110">
        <v>3.5124525427818298E-2</v>
      </c>
      <c r="F2110">
        <f t="shared" si="32"/>
        <v>1.454389534858312</v>
      </c>
      <c r="G2110">
        <v>0.12350435554981232</v>
      </c>
      <c r="H2110">
        <v>-4.9670820236206055</v>
      </c>
    </row>
    <row r="2111" spans="1:8" x14ac:dyDescent="0.2">
      <c r="A2111" t="s">
        <v>2112</v>
      </c>
      <c r="B2111">
        <v>0.12442518770694733</v>
      </c>
      <c r="C2111">
        <v>2.7174205780029297</v>
      </c>
      <c r="D2111">
        <v>1.5623941421508789</v>
      </c>
      <c r="E2111">
        <v>0.14365074038505554</v>
      </c>
      <c r="F2111">
        <f t="shared" si="32"/>
        <v>0.84269213128487419</v>
      </c>
      <c r="G2111">
        <v>0.31491971015930176</v>
      </c>
      <c r="H2111">
        <v>-5.8828468322753906</v>
      </c>
    </row>
    <row r="2112" spans="1:8" x14ac:dyDescent="0.2">
      <c r="A2112" t="s">
        <v>2113</v>
      </c>
      <c r="B2112">
        <v>0.12440303713083267</v>
      </c>
      <c r="C2112">
        <v>2.5531034469604492</v>
      </c>
      <c r="D2112">
        <v>1.2962110042572021</v>
      </c>
      <c r="E2112">
        <v>0.21879376471042633</v>
      </c>
      <c r="F2112">
        <f t="shared" si="32"/>
        <v>0.65996505889455204</v>
      </c>
      <c r="G2112">
        <v>0.41354382038116455</v>
      </c>
      <c r="H2112">
        <v>-6.1557669639587402</v>
      </c>
    </row>
    <row r="2113" spans="1:8" x14ac:dyDescent="0.2">
      <c r="A2113" t="s">
        <v>2114</v>
      </c>
      <c r="B2113">
        <v>0.12437725812196732</v>
      </c>
      <c r="C2113">
        <v>3.6111338138580322</v>
      </c>
      <c r="D2113">
        <v>1.2337666749954224</v>
      </c>
      <c r="E2113">
        <v>0.24044013023376465</v>
      </c>
      <c r="F2113">
        <f t="shared" si="32"/>
        <v>0.61899304546889244</v>
      </c>
      <c r="G2113">
        <v>0.43869239091873169</v>
      </c>
      <c r="H2113">
        <v>-6.5965914726257324</v>
      </c>
    </row>
    <row r="2114" spans="1:8" x14ac:dyDescent="0.2">
      <c r="A2114" t="s">
        <v>2115</v>
      </c>
      <c r="B2114">
        <v>0.12437255680561066</v>
      </c>
      <c r="C2114">
        <v>6.422541618347168</v>
      </c>
      <c r="D2114">
        <v>2.47607421875</v>
      </c>
      <c r="E2114">
        <v>2.88084726780653E-2</v>
      </c>
      <c r="F2114">
        <f t="shared" si="32"/>
        <v>1.5404797658456235</v>
      </c>
      <c r="G2114">
        <v>0.10782137513160706</v>
      </c>
      <c r="H2114">
        <v>-5.0416207313537598</v>
      </c>
    </row>
    <row r="2115" spans="1:8" x14ac:dyDescent="0.2">
      <c r="A2115" t="s">
        <v>2116</v>
      </c>
      <c r="B2115">
        <v>0.12436790019273758</v>
      </c>
      <c r="C2115">
        <v>8.3928585052490234</v>
      </c>
      <c r="D2115">
        <v>1.5312567949295044</v>
      </c>
      <c r="E2115">
        <v>0.15111623704433441</v>
      </c>
      <c r="F2115">
        <f t="shared" si="32"/>
        <v>0.82068886934792273</v>
      </c>
      <c r="G2115">
        <v>0.32468384504318237</v>
      </c>
      <c r="H2115">
        <v>-6.5126118659973145</v>
      </c>
    </row>
    <row r="2116" spans="1:8" x14ac:dyDescent="0.2">
      <c r="A2116" t="s">
        <v>2117</v>
      </c>
      <c r="B2116">
        <v>0.12428373843431473</v>
      </c>
      <c r="C2116">
        <v>6.0139260292053223</v>
      </c>
      <c r="D2116">
        <v>1.7856912612915039</v>
      </c>
      <c r="E2116">
        <v>9.8911769688129425E-2</v>
      </c>
      <c r="F2116">
        <f t="shared" si="32"/>
        <v>1.0047520278519371</v>
      </c>
      <c r="G2116">
        <v>0.24532771110534668</v>
      </c>
      <c r="H2116">
        <v>-6.1882853507995605</v>
      </c>
    </row>
    <row r="2117" spans="1:8" x14ac:dyDescent="0.2">
      <c r="A2117" t="s">
        <v>2118</v>
      </c>
      <c r="B2117">
        <v>0.12417866289615631</v>
      </c>
      <c r="C2117">
        <v>1.4514373540878296</v>
      </c>
      <c r="D2117">
        <v>0.92710882425308228</v>
      </c>
      <c r="E2117">
        <v>0.37177813053131104</v>
      </c>
      <c r="F2117">
        <f t="shared" si="32"/>
        <v>0.42971616074195018</v>
      </c>
      <c r="G2117">
        <v>0.57537227869033813</v>
      </c>
      <c r="H2117">
        <v>-6.1957621574401855</v>
      </c>
    </row>
    <row r="2118" spans="1:8" x14ac:dyDescent="0.2">
      <c r="A2118" t="s">
        <v>2119</v>
      </c>
      <c r="B2118">
        <v>0.12398424744606018</v>
      </c>
      <c r="C2118">
        <v>4.8609857559204102</v>
      </c>
      <c r="D2118">
        <v>1.3170838356018066</v>
      </c>
      <c r="E2118">
        <v>0.21191893517971039</v>
      </c>
      <c r="F2118">
        <f t="shared" ref="F2118:F2181" si="33">-LOG10(E2118)</f>
        <v>0.67383023688682486</v>
      </c>
      <c r="G2118">
        <v>0.40491509437561035</v>
      </c>
      <c r="H2118">
        <v>-6.7958617210388184</v>
      </c>
    </row>
    <row r="2119" spans="1:8" x14ac:dyDescent="0.2">
      <c r="A2119" t="s">
        <v>2120</v>
      </c>
      <c r="B2119">
        <v>0.12395593523979187</v>
      </c>
      <c r="C2119">
        <v>3.6012213230133057</v>
      </c>
      <c r="D2119">
        <v>1.7036163806915283</v>
      </c>
      <c r="E2119">
        <v>0.11366872489452362</v>
      </c>
      <c r="F2119">
        <f t="shared" si="33"/>
        <v>0.94435901177782833</v>
      </c>
      <c r="G2119">
        <v>0.26910483837127686</v>
      </c>
      <c r="H2119">
        <v>-5.9613475799560547</v>
      </c>
    </row>
    <row r="2120" spans="1:8" x14ac:dyDescent="0.2">
      <c r="A2120" t="s">
        <v>2121</v>
      </c>
      <c r="B2120">
        <v>0.12390241771936417</v>
      </c>
      <c r="C2120">
        <v>8.1761188507080078</v>
      </c>
      <c r="D2120">
        <v>2.1024050712585449</v>
      </c>
      <c r="E2120">
        <v>5.6842319667339325E-2</v>
      </c>
      <c r="F2120">
        <f t="shared" si="33"/>
        <v>1.2453282073425753</v>
      </c>
      <c r="G2120">
        <v>0.16918201744556427</v>
      </c>
      <c r="H2120">
        <v>-5.6499104499816895</v>
      </c>
    </row>
    <row r="2121" spans="1:8" x14ac:dyDescent="0.2">
      <c r="A2121" t="s">
        <v>2122</v>
      </c>
      <c r="B2121">
        <v>0.12384164333343506</v>
      </c>
      <c r="C2121">
        <v>5.033240795135498</v>
      </c>
      <c r="D2121">
        <v>2.3460454940795898</v>
      </c>
      <c r="E2121">
        <v>3.6582525819540024E-2</v>
      </c>
      <c r="F2121">
        <f t="shared" si="33"/>
        <v>1.4367263122106539</v>
      </c>
      <c r="G2121">
        <v>0.12706610560417175</v>
      </c>
      <c r="H2121">
        <v>-5.1853141784667969</v>
      </c>
    </row>
    <row r="2122" spans="1:8" x14ac:dyDescent="0.2">
      <c r="A2122" t="s">
        <v>2123</v>
      </c>
      <c r="B2122">
        <v>0.12381470948457718</v>
      </c>
      <c r="C2122">
        <v>1.2521629333496094</v>
      </c>
      <c r="D2122">
        <v>0.87117594480514526</v>
      </c>
      <c r="E2122">
        <v>0.40041112899780273</v>
      </c>
      <c r="F2122">
        <f t="shared" si="33"/>
        <v>0.39749386027571959</v>
      </c>
      <c r="G2122">
        <v>0.60179096460342407</v>
      </c>
      <c r="H2122">
        <v>-6.1858401298522949</v>
      </c>
    </row>
    <row r="2123" spans="1:8" x14ac:dyDescent="0.2">
      <c r="A2123" t="s">
        <v>2124</v>
      </c>
      <c r="B2123">
        <v>0.12380523234605789</v>
      </c>
      <c r="C2123">
        <v>5.6859264373779297</v>
      </c>
      <c r="D2123">
        <v>2.1777641773223877</v>
      </c>
      <c r="E2123">
        <v>4.9654740840196609E-2</v>
      </c>
      <c r="F2123">
        <f t="shared" si="33"/>
        <v>1.3040392804526886</v>
      </c>
      <c r="G2123">
        <v>0.15424303710460663</v>
      </c>
      <c r="H2123">
        <v>-5.5434560775756836</v>
      </c>
    </row>
    <row r="2124" spans="1:8" x14ac:dyDescent="0.2">
      <c r="A2124" t="s">
        <v>2125</v>
      </c>
      <c r="B2124">
        <v>0.12374352663755417</v>
      </c>
      <c r="C2124">
        <v>4.1662745475769043</v>
      </c>
      <c r="D2124">
        <v>1.9654878377914429</v>
      </c>
      <c r="E2124">
        <v>7.2444446384906769E-2</v>
      </c>
      <c r="F2124">
        <f t="shared" si="33"/>
        <v>1.1399949020746001</v>
      </c>
      <c r="G2124">
        <v>0.20071721076965332</v>
      </c>
      <c r="H2124">
        <v>-5.673314094543457</v>
      </c>
    </row>
    <row r="2125" spans="1:8" x14ac:dyDescent="0.2">
      <c r="A2125" t="s">
        <v>2126</v>
      </c>
      <c r="B2125">
        <v>0.12371379882097244</v>
      </c>
      <c r="C2125">
        <v>3.7458672523498535</v>
      </c>
      <c r="D2125">
        <v>1.688727855682373</v>
      </c>
      <c r="E2125">
        <v>0.11654601991176605</v>
      </c>
      <c r="F2125">
        <f t="shared" si="33"/>
        <v>0.93350255320193831</v>
      </c>
      <c r="G2125">
        <v>0.27377629280090332</v>
      </c>
      <c r="H2125">
        <v>-6.0632114410400391</v>
      </c>
    </row>
    <row r="2126" spans="1:8" x14ac:dyDescent="0.2">
      <c r="A2126" t="s">
        <v>2127</v>
      </c>
      <c r="B2126">
        <v>0.12361935526132584</v>
      </c>
      <c r="C2126">
        <v>4.3943500518798828</v>
      </c>
      <c r="D2126">
        <v>2.6205234527587891</v>
      </c>
      <c r="E2126">
        <v>2.2044947370886803E-2</v>
      </c>
      <c r="F2126">
        <f t="shared" si="33"/>
        <v>1.6566909336514819</v>
      </c>
      <c r="G2126">
        <v>8.9405499398708344E-2</v>
      </c>
      <c r="H2126">
        <v>-4.5939288139343262</v>
      </c>
    </row>
    <row r="2127" spans="1:8" x14ac:dyDescent="0.2">
      <c r="A2127" t="s">
        <v>2128</v>
      </c>
      <c r="B2127">
        <v>0.12359490245580673</v>
      </c>
      <c r="C2127">
        <v>6.7361850738525391</v>
      </c>
      <c r="D2127">
        <v>2.5785598754882812</v>
      </c>
      <c r="E2127">
        <v>2.383175864815712E-2</v>
      </c>
      <c r="F2127">
        <f t="shared" si="33"/>
        <v>1.6228439080098775</v>
      </c>
      <c r="G2127">
        <v>9.4391897320747375E-2</v>
      </c>
      <c r="H2127">
        <v>-4.8535151481628418</v>
      </c>
    </row>
    <row r="2128" spans="1:8" x14ac:dyDescent="0.2">
      <c r="A2128" t="s">
        <v>2129</v>
      </c>
      <c r="B2128">
        <v>0.12357958406209946</v>
      </c>
      <c r="C2128">
        <v>6.8007440567016602</v>
      </c>
      <c r="D2128">
        <v>1.6260466575622559</v>
      </c>
      <c r="E2128">
        <v>0.12937590479850769</v>
      </c>
      <c r="F2128">
        <f t="shared" si="33"/>
        <v>0.88814659992267808</v>
      </c>
      <c r="G2128">
        <v>0.29396393895149231</v>
      </c>
      <c r="H2128">
        <v>-6.4247722625732422</v>
      </c>
    </row>
    <row r="2129" spans="1:8" x14ac:dyDescent="0.2">
      <c r="A2129" t="s">
        <v>2130</v>
      </c>
      <c r="B2129">
        <v>0.12357445061206818</v>
      </c>
      <c r="C2129">
        <v>6.6157493591308594</v>
      </c>
      <c r="D2129">
        <v>2.382028341293335</v>
      </c>
      <c r="E2129">
        <v>3.4249696880578995E-2</v>
      </c>
      <c r="F2129">
        <f t="shared" si="33"/>
        <v>1.465343267782488</v>
      </c>
      <c r="G2129">
        <v>0.12175639718770981</v>
      </c>
      <c r="H2129">
        <v>-5.2067384719848633</v>
      </c>
    </row>
    <row r="2130" spans="1:8" x14ac:dyDescent="0.2">
      <c r="A2130" t="s">
        <v>2131</v>
      </c>
      <c r="B2130">
        <v>0.12338358163833618</v>
      </c>
      <c r="C2130">
        <v>5.3972673416137695</v>
      </c>
      <c r="D2130">
        <v>2.2662749290466309</v>
      </c>
      <c r="E2130">
        <v>4.230794683098793E-2</v>
      </c>
      <c r="F2130">
        <f t="shared" si="33"/>
        <v>1.3735780501026038</v>
      </c>
      <c r="G2130">
        <v>0.14041292667388916</v>
      </c>
      <c r="H2130">
        <v>-5.367527961730957</v>
      </c>
    </row>
    <row r="2131" spans="1:8" x14ac:dyDescent="0.2">
      <c r="A2131" t="s">
        <v>2132</v>
      </c>
      <c r="B2131">
        <v>0.12336245179176331</v>
      </c>
      <c r="C2131">
        <v>1.9392739534378052</v>
      </c>
      <c r="D2131">
        <v>1.4604359865188599</v>
      </c>
      <c r="E2131">
        <v>0.16934126615524292</v>
      </c>
      <c r="F2131">
        <f t="shared" si="33"/>
        <v>0.77123719735650142</v>
      </c>
      <c r="G2131">
        <v>0.35071122646331787</v>
      </c>
      <c r="H2131">
        <v>-5.7681536674499512</v>
      </c>
    </row>
    <row r="2132" spans="1:8" x14ac:dyDescent="0.2">
      <c r="A2132" t="s">
        <v>2133</v>
      </c>
      <c r="B2132">
        <v>0.12332146614789963</v>
      </c>
      <c r="C2132">
        <v>5.6126165390014648</v>
      </c>
      <c r="D2132">
        <v>2.4146013259887695</v>
      </c>
      <c r="E2132">
        <v>3.2261669635772705E-2</v>
      </c>
      <c r="F2132">
        <f t="shared" si="33"/>
        <v>1.4913131603556384</v>
      </c>
      <c r="G2132">
        <v>0.11663924902677536</v>
      </c>
      <c r="H2132">
        <v>-5.1231484413146973</v>
      </c>
    </row>
    <row r="2133" spans="1:8" x14ac:dyDescent="0.2">
      <c r="A2133" t="s">
        <v>2134</v>
      </c>
      <c r="B2133">
        <v>0.12324828654527664</v>
      </c>
      <c r="C2133">
        <v>4.8303666114807129</v>
      </c>
      <c r="D2133">
        <v>3.3654086589813232</v>
      </c>
      <c r="E2133">
        <v>5.4699373431503773E-3</v>
      </c>
      <c r="F2133">
        <f t="shared" si="33"/>
        <v>2.2620176483795298</v>
      </c>
      <c r="G2133">
        <v>3.4014362841844559E-2</v>
      </c>
      <c r="H2133">
        <v>-3.2920162677764893</v>
      </c>
    </row>
    <row r="2134" spans="1:8" x14ac:dyDescent="0.2">
      <c r="A2134" t="s">
        <v>2135</v>
      </c>
      <c r="B2134">
        <v>0.12297790497541428</v>
      </c>
      <c r="C2134">
        <v>2.4431843757629395</v>
      </c>
      <c r="D2134">
        <v>1.3437849283218384</v>
      </c>
      <c r="E2134">
        <v>0.20338185131549835</v>
      </c>
      <c r="F2134">
        <f t="shared" si="33"/>
        <v>0.69168780374950856</v>
      </c>
      <c r="G2134">
        <v>0.39450168609619141</v>
      </c>
      <c r="H2134">
        <v>-6.0766391754150391</v>
      </c>
    </row>
    <row r="2135" spans="1:8" x14ac:dyDescent="0.2">
      <c r="A2135" t="s">
        <v>2136</v>
      </c>
      <c r="B2135">
        <v>0.12291185557842255</v>
      </c>
      <c r="C2135">
        <v>0.38242286443710327</v>
      </c>
      <c r="D2135">
        <v>0.75306671857833862</v>
      </c>
      <c r="E2135">
        <v>0.46563836932182312</v>
      </c>
      <c r="F2135">
        <f t="shared" si="33"/>
        <v>0.33195124034663287</v>
      </c>
      <c r="G2135">
        <v>0.65833675861358643</v>
      </c>
      <c r="H2135">
        <v>-5.9537196159362793</v>
      </c>
    </row>
    <row r="2136" spans="1:8" x14ac:dyDescent="0.2">
      <c r="A2136" t="s">
        <v>2137</v>
      </c>
      <c r="B2136">
        <v>0.12278253585100174</v>
      </c>
      <c r="C2136">
        <v>6.3339071273803711</v>
      </c>
      <c r="D2136">
        <v>2.9135458469390869</v>
      </c>
      <c r="E2136">
        <v>1.2753525748848915E-2</v>
      </c>
      <c r="F2136">
        <f t="shared" si="33"/>
        <v>1.8943697366734771</v>
      </c>
      <c r="G2136">
        <v>6.1125170439481735E-2</v>
      </c>
      <c r="H2136">
        <v>-4.2444539070129395</v>
      </c>
    </row>
    <row r="2137" spans="1:8" x14ac:dyDescent="0.2">
      <c r="A2137" t="s">
        <v>2138</v>
      </c>
      <c r="B2137">
        <v>0.12278115004301071</v>
      </c>
      <c r="C2137">
        <v>5.0208878517150879</v>
      </c>
      <c r="D2137">
        <v>3.1809916496276855</v>
      </c>
      <c r="E2137">
        <v>7.7245472930371761E-3</v>
      </c>
      <c r="F2137">
        <f t="shared" si="33"/>
        <v>2.1121269635402795</v>
      </c>
      <c r="G2137">
        <v>4.3317284435033798E-2</v>
      </c>
      <c r="H2137">
        <v>-3.6547806262969971</v>
      </c>
    </row>
    <row r="2138" spans="1:8" x14ac:dyDescent="0.2">
      <c r="A2138" t="s">
        <v>2139</v>
      </c>
      <c r="B2138">
        <v>0.1226871982216835</v>
      </c>
      <c r="C2138">
        <v>6.2619991302490234</v>
      </c>
      <c r="D2138">
        <v>3.6909983158111572</v>
      </c>
      <c r="E2138">
        <v>2.9859610367566347E-3</v>
      </c>
      <c r="F2138">
        <f t="shared" si="33"/>
        <v>2.5249158636009441</v>
      </c>
      <c r="G2138">
        <v>2.2519780322909355E-2</v>
      </c>
      <c r="H2138">
        <v>-2.7840428352355957</v>
      </c>
    </row>
    <row r="2139" spans="1:8" x14ac:dyDescent="0.2">
      <c r="A2139" t="s">
        <v>2140</v>
      </c>
      <c r="B2139">
        <v>0.12250273674726486</v>
      </c>
      <c r="C2139">
        <v>5.3346414566040039</v>
      </c>
      <c r="D2139">
        <v>3.5054962635040283</v>
      </c>
      <c r="E2139">
        <v>4.2123789899051189E-3</v>
      </c>
      <c r="F2139">
        <f t="shared" si="33"/>
        <v>2.3754725620307107</v>
      </c>
      <c r="G2139">
        <v>2.8499865904450417E-2</v>
      </c>
      <c r="H2139">
        <v>-3.0848944187164307</v>
      </c>
    </row>
    <row r="2140" spans="1:8" x14ac:dyDescent="0.2">
      <c r="A2140" t="s">
        <v>2141</v>
      </c>
      <c r="B2140">
        <v>0.12247771769762039</v>
      </c>
      <c r="C2140">
        <v>8.9697980880737305</v>
      </c>
      <c r="D2140">
        <v>2.9397096633911133</v>
      </c>
      <c r="E2140">
        <v>1.2143302708864212E-2</v>
      </c>
      <c r="F2140">
        <f t="shared" si="33"/>
        <v>1.9156631787334195</v>
      </c>
      <c r="G2140">
        <v>5.9191260486841202E-2</v>
      </c>
      <c r="H2140">
        <v>-4.1332368850708008</v>
      </c>
    </row>
    <row r="2141" spans="1:8" x14ac:dyDescent="0.2">
      <c r="A2141" t="s">
        <v>2142</v>
      </c>
      <c r="B2141">
        <v>0.12233961373567581</v>
      </c>
      <c r="C2141">
        <v>4.1375770568847656</v>
      </c>
      <c r="D2141">
        <v>1.7679340839385986</v>
      </c>
      <c r="E2141">
        <v>0.10195077955722809</v>
      </c>
      <c r="F2141">
        <f t="shared" si="33"/>
        <v>0.99160944908046489</v>
      </c>
      <c r="G2141">
        <v>0.25031796097755432</v>
      </c>
      <c r="H2141">
        <v>-5.9921073913574219</v>
      </c>
    </row>
    <row r="2142" spans="1:8" x14ac:dyDescent="0.2">
      <c r="A2142" t="s">
        <v>2143</v>
      </c>
      <c r="B2142">
        <v>0.1223149448633194</v>
      </c>
      <c r="C2142">
        <v>6.112480640411377</v>
      </c>
      <c r="D2142">
        <v>2.5932698249816895</v>
      </c>
      <c r="E2142">
        <v>2.3189887404441833E-2</v>
      </c>
      <c r="F2142">
        <f t="shared" si="33"/>
        <v>1.6347013600186884</v>
      </c>
      <c r="G2142">
        <v>9.283716231584549E-2</v>
      </c>
      <c r="H2142">
        <v>-4.8281283378601074</v>
      </c>
    </row>
    <row r="2143" spans="1:8" x14ac:dyDescent="0.2">
      <c r="A2143" t="s">
        <v>2144</v>
      </c>
      <c r="B2143">
        <v>0.12228968739509583</v>
      </c>
      <c r="C2143">
        <v>1.5444196462631226</v>
      </c>
      <c r="D2143">
        <v>0.82586377859115601</v>
      </c>
      <c r="E2143">
        <v>0.4246755838394165</v>
      </c>
      <c r="F2143">
        <f t="shared" si="33"/>
        <v>0.37194270747795882</v>
      </c>
      <c r="G2143">
        <v>0.62353557348251343</v>
      </c>
      <c r="H2143">
        <v>-5.9756603240966797</v>
      </c>
    </row>
    <row r="2144" spans="1:8" x14ac:dyDescent="0.2">
      <c r="A2144" t="s">
        <v>2145</v>
      </c>
      <c r="B2144">
        <v>0.12217744439840317</v>
      </c>
      <c r="C2144">
        <v>6.9795961380004883</v>
      </c>
      <c r="D2144">
        <v>3.9935355186462402</v>
      </c>
      <c r="E2144">
        <v>1.7136544920504093E-3</v>
      </c>
      <c r="F2144">
        <f t="shared" si="33"/>
        <v>2.7660767362761502</v>
      </c>
      <c r="G2144">
        <v>1.4982108026742935E-2</v>
      </c>
      <c r="H2144">
        <v>-2.2065224647521973</v>
      </c>
    </row>
    <row r="2145" spans="1:8" x14ac:dyDescent="0.2">
      <c r="A2145" t="s">
        <v>2146</v>
      </c>
      <c r="B2145">
        <v>0.12199538946151733</v>
      </c>
      <c r="C2145">
        <v>8.2769708633422852</v>
      </c>
      <c r="D2145">
        <v>2.4583332538604736</v>
      </c>
      <c r="E2145">
        <v>2.9766609892249107E-2</v>
      </c>
      <c r="F2145">
        <f t="shared" si="33"/>
        <v>1.5262706241683985</v>
      </c>
      <c r="G2145">
        <v>0.11035560071468353</v>
      </c>
      <c r="H2145">
        <v>-5.0277209281921387</v>
      </c>
    </row>
    <row r="2146" spans="1:8" x14ac:dyDescent="0.2">
      <c r="A2146" t="s">
        <v>2147</v>
      </c>
      <c r="B2146">
        <v>0.12196622043848038</v>
      </c>
      <c r="C2146">
        <v>6.9162192344665527</v>
      </c>
      <c r="D2146">
        <v>3.8618688583374023</v>
      </c>
      <c r="E2146">
        <v>2.1799127571284771E-3</v>
      </c>
      <c r="F2146">
        <f t="shared" si="33"/>
        <v>2.6615608870632221</v>
      </c>
      <c r="G2146">
        <v>1.7951423302292824E-2</v>
      </c>
      <c r="H2146">
        <v>-2.4537501335144043</v>
      </c>
    </row>
    <row r="2147" spans="1:8" x14ac:dyDescent="0.2">
      <c r="A2147" t="s">
        <v>2148</v>
      </c>
      <c r="B2147">
        <v>0.12190422415733337</v>
      </c>
      <c r="C2147">
        <v>6.1933379173278809</v>
      </c>
      <c r="D2147">
        <v>2.0976545810699463</v>
      </c>
      <c r="E2147">
        <v>5.7326633483171463E-2</v>
      </c>
      <c r="F2147">
        <f t="shared" si="33"/>
        <v>1.2416435614977979</v>
      </c>
      <c r="G2147">
        <v>0.17024220526218414</v>
      </c>
      <c r="H2147">
        <v>-5.693359375</v>
      </c>
    </row>
    <row r="2148" spans="1:8" x14ac:dyDescent="0.2">
      <c r="A2148" t="s">
        <v>2149</v>
      </c>
      <c r="B2148">
        <v>0.12183412164449692</v>
      </c>
      <c r="C2148">
        <v>5.0399303436279297</v>
      </c>
      <c r="D2148">
        <v>1.8927640914916992</v>
      </c>
      <c r="E2148">
        <v>8.2255132496356964E-2</v>
      </c>
      <c r="F2148">
        <f t="shared" si="33"/>
        <v>1.0848369937390514</v>
      </c>
      <c r="G2148">
        <v>0.21780784428119659</v>
      </c>
      <c r="H2148">
        <v>-5.9448871612548828</v>
      </c>
    </row>
    <row r="2149" spans="1:8" x14ac:dyDescent="0.2">
      <c r="A2149" t="s">
        <v>2150</v>
      </c>
      <c r="B2149">
        <v>0.12176813930273056</v>
      </c>
      <c r="C2149">
        <v>2.8361513614654541</v>
      </c>
      <c r="D2149">
        <v>1.3845392465591431</v>
      </c>
      <c r="E2149">
        <v>0.19089707732200623</v>
      </c>
      <c r="F2149">
        <f t="shared" si="33"/>
        <v>0.71920072070346097</v>
      </c>
      <c r="G2149">
        <v>0.37759986519813538</v>
      </c>
      <c r="H2149">
        <v>-6.2062978744506836</v>
      </c>
    </row>
    <row r="2150" spans="1:8" x14ac:dyDescent="0.2">
      <c r="A2150" t="s">
        <v>2151</v>
      </c>
      <c r="B2150">
        <v>0.12167705595493317</v>
      </c>
      <c r="C2150">
        <v>6.4887919425964355</v>
      </c>
      <c r="D2150">
        <v>2.5952537059783936</v>
      </c>
      <c r="E2150">
        <v>2.3104621097445488E-2</v>
      </c>
      <c r="F2150">
        <f t="shared" si="33"/>
        <v>1.6363011492676698</v>
      </c>
      <c r="G2150">
        <v>9.2650271952152252E-2</v>
      </c>
      <c r="H2150">
        <v>-4.8275012969970703</v>
      </c>
    </row>
    <row r="2151" spans="1:8" x14ac:dyDescent="0.2">
      <c r="A2151" t="s">
        <v>2152</v>
      </c>
      <c r="B2151">
        <v>0.12122064083814621</v>
      </c>
      <c r="C2151">
        <v>4.6350345611572266</v>
      </c>
      <c r="D2151">
        <v>2.3582174777984619</v>
      </c>
      <c r="E2151">
        <v>3.5776853561401367E-2</v>
      </c>
      <c r="F2151">
        <f t="shared" si="33"/>
        <v>1.446397856641974</v>
      </c>
      <c r="G2151">
        <v>0.1251814067363739</v>
      </c>
      <c r="H2151">
        <v>-5.0776715278625488</v>
      </c>
    </row>
    <row r="2152" spans="1:8" x14ac:dyDescent="0.2">
      <c r="A2152" t="s">
        <v>2153</v>
      </c>
      <c r="B2152">
        <v>0.12119300663471222</v>
      </c>
      <c r="C2152">
        <v>3.2769286632537842</v>
      </c>
      <c r="D2152">
        <v>1.4918997287750244</v>
      </c>
      <c r="E2152">
        <v>0.16102620959281921</v>
      </c>
      <c r="F2152">
        <f t="shared" si="33"/>
        <v>0.79310342983692517</v>
      </c>
      <c r="G2152">
        <v>0.33883658051490784</v>
      </c>
      <c r="H2152">
        <v>-6.2059755325317383</v>
      </c>
    </row>
    <row r="2153" spans="1:8" x14ac:dyDescent="0.2">
      <c r="A2153" t="s">
        <v>2154</v>
      </c>
      <c r="B2153">
        <v>0.12118043005466461</v>
      </c>
      <c r="C2153">
        <v>4.9648447036743164</v>
      </c>
      <c r="D2153">
        <v>2.9631650447845459</v>
      </c>
      <c r="E2153">
        <v>1.1620982550084591E-2</v>
      </c>
      <c r="F2153">
        <f t="shared" si="33"/>
        <v>1.9347571509439605</v>
      </c>
      <c r="G2153">
        <v>5.7290814816951752E-2</v>
      </c>
      <c r="H2153">
        <v>-4.0482683181762695</v>
      </c>
    </row>
    <row r="2154" spans="1:8" x14ac:dyDescent="0.2">
      <c r="A2154" t="s">
        <v>2155</v>
      </c>
      <c r="B2154">
        <v>0.12109909951686859</v>
      </c>
      <c r="C2154">
        <v>2.2068989276885986</v>
      </c>
      <c r="D2154">
        <v>1.1577883958816528</v>
      </c>
      <c r="E2154">
        <v>0.26902857422828674</v>
      </c>
      <c r="F2154">
        <f t="shared" si="33"/>
        <v>0.57020158999529968</v>
      </c>
      <c r="G2154">
        <v>0.47339364886283875</v>
      </c>
      <c r="H2154">
        <v>-6.2856936454772949</v>
      </c>
    </row>
    <row r="2155" spans="1:8" x14ac:dyDescent="0.2">
      <c r="A2155" t="s">
        <v>2156</v>
      </c>
      <c r="B2155">
        <v>0.12106837332248688</v>
      </c>
      <c r="C2155">
        <v>6.8697724342346191</v>
      </c>
      <c r="D2155">
        <v>2.9770774841308594</v>
      </c>
      <c r="E2155">
        <v>1.1321806348860264E-2</v>
      </c>
      <c r="F2155">
        <f t="shared" si="33"/>
        <v>1.9460842776744109</v>
      </c>
      <c r="G2155">
        <v>5.6456495076417923E-2</v>
      </c>
      <c r="H2155">
        <v>-4.1204190254211426</v>
      </c>
    </row>
    <row r="2156" spans="1:8" x14ac:dyDescent="0.2">
      <c r="A2156" t="s">
        <v>2157</v>
      </c>
      <c r="B2156">
        <v>0.12094762176275253</v>
      </c>
      <c r="C2156">
        <v>5.0883688926696777</v>
      </c>
      <c r="D2156">
        <v>3.0243880748748779</v>
      </c>
      <c r="E2156">
        <v>1.0360723361372948E-2</v>
      </c>
      <c r="F2156">
        <f t="shared" si="33"/>
        <v>1.9846099221114648</v>
      </c>
      <c r="G2156">
        <v>5.3013160824775696E-2</v>
      </c>
      <c r="H2156">
        <v>-3.9630885124206543</v>
      </c>
    </row>
    <row r="2157" spans="1:8" x14ac:dyDescent="0.2">
      <c r="A2157" t="s">
        <v>2158</v>
      </c>
      <c r="B2157">
        <v>0.12084735184907913</v>
      </c>
      <c r="C2157">
        <v>4.776298999786377</v>
      </c>
      <c r="D2157">
        <v>2.5421538352966309</v>
      </c>
      <c r="E2157">
        <v>2.5495639070868492E-2</v>
      </c>
      <c r="F2157">
        <f t="shared" si="33"/>
        <v>1.5935340975826324</v>
      </c>
      <c r="G2157">
        <v>9.8981320858001709E-2</v>
      </c>
      <c r="H2157">
        <v>-4.8123621940612793</v>
      </c>
    </row>
    <row r="2158" spans="1:8" x14ac:dyDescent="0.2">
      <c r="A2158" t="s">
        <v>2159</v>
      </c>
      <c r="B2158">
        <v>0.12083083391189575</v>
      </c>
      <c r="C2158">
        <v>3.9830989837646484</v>
      </c>
      <c r="D2158">
        <v>2.4954547882080078</v>
      </c>
      <c r="E2158">
        <v>2.7795884758234024E-2</v>
      </c>
      <c r="F2158">
        <f t="shared" si="33"/>
        <v>1.5560194975742099</v>
      </c>
      <c r="G2158">
        <v>0.10513409227132797</v>
      </c>
      <c r="H2158">
        <v>-4.7610106468200684</v>
      </c>
    </row>
    <row r="2159" spans="1:8" x14ac:dyDescent="0.2">
      <c r="A2159" t="s">
        <v>2160</v>
      </c>
      <c r="B2159">
        <v>0.12081899493932724</v>
      </c>
      <c r="C2159">
        <v>2.0584077835083008</v>
      </c>
      <c r="D2159">
        <v>0.90335094928741455</v>
      </c>
      <c r="E2159">
        <v>0.3837617039680481</v>
      </c>
      <c r="F2159">
        <f t="shared" si="33"/>
        <v>0.41593836619559449</v>
      </c>
      <c r="G2159">
        <v>0.58620154857635498</v>
      </c>
      <c r="H2159">
        <v>-6.3891587257385254</v>
      </c>
    </row>
    <row r="2160" spans="1:8" x14ac:dyDescent="0.2">
      <c r="A2160" t="s">
        <v>2161</v>
      </c>
      <c r="B2160">
        <v>0.12081509083509445</v>
      </c>
      <c r="C2160">
        <v>5.1983919143676758</v>
      </c>
      <c r="D2160">
        <v>2.8475897312164307</v>
      </c>
      <c r="E2160">
        <v>1.4430303126573563E-2</v>
      </c>
      <c r="F2160">
        <f t="shared" si="33"/>
        <v>1.8407245459116679</v>
      </c>
      <c r="G2160">
        <v>6.6330276429653168E-2</v>
      </c>
      <c r="H2160">
        <v>-4.2994661331176758</v>
      </c>
    </row>
    <row r="2161" spans="1:8" x14ac:dyDescent="0.2">
      <c r="A2161" t="s">
        <v>2162</v>
      </c>
      <c r="B2161">
        <v>0.12076433002948761</v>
      </c>
      <c r="C2161">
        <v>7.3491277694702148</v>
      </c>
      <c r="D2161">
        <v>4.122652530670166</v>
      </c>
      <c r="E2161">
        <v>1.3556990306824446E-3</v>
      </c>
      <c r="F2161">
        <f t="shared" si="33"/>
        <v>2.8678367144672565</v>
      </c>
      <c r="G2161">
        <v>1.267639547586441E-2</v>
      </c>
      <c r="H2161">
        <v>-1.9562275409698486</v>
      </c>
    </row>
    <row r="2162" spans="1:8" x14ac:dyDescent="0.2">
      <c r="A2162" t="s">
        <v>2163</v>
      </c>
      <c r="B2162">
        <v>0.12071611732244492</v>
      </c>
      <c r="C2162">
        <v>3.1473479270935059</v>
      </c>
      <c r="D2162">
        <v>1.1002095937728882</v>
      </c>
      <c r="E2162">
        <v>0.29239362478256226</v>
      </c>
      <c r="F2162">
        <f t="shared" si="33"/>
        <v>0.53403210077005236</v>
      </c>
      <c r="G2162">
        <v>0.49930593371391296</v>
      </c>
      <c r="H2162">
        <v>-6.6119422912597656</v>
      </c>
    </row>
    <row r="2163" spans="1:8" x14ac:dyDescent="0.2">
      <c r="A2163" t="s">
        <v>2164</v>
      </c>
      <c r="B2163">
        <v>0.12061238288879395</v>
      </c>
      <c r="C2163">
        <v>3.2313649654388428</v>
      </c>
      <c r="D2163">
        <v>2.1074707508087158</v>
      </c>
      <c r="E2163">
        <v>5.6330103427171707E-2</v>
      </c>
      <c r="F2163">
        <f t="shared" si="33"/>
        <v>1.2492594513599145</v>
      </c>
      <c r="G2163">
        <v>0.16818246245384216</v>
      </c>
      <c r="H2163">
        <v>-5.2369003295898438</v>
      </c>
    </row>
    <row r="2164" spans="1:8" x14ac:dyDescent="0.2">
      <c r="A2164" t="s">
        <v>2165</v>
      </c>
      <c r="B2164">
        <v>0.12047489732503891</v>
      </c>
      <c r="C2164">
        <v>4.1307101249694824</v>
      </c>
      <c r="D2164">
        <v>2.1946811676025391</v>
      </c>
      <c r="E2164">
        <v>4.8163283616304398E-2</v>
      </c>
      <c r="F2164">
        <f t="shared" si="33"/>
        <v>1.3172839119531257</v>
      </c>
      <c r="G2164">
        <v>0.15116256475448608</v>
      </c>
      <c r="H2164">
        <v>-5.2915840148925781</v>
      </c>
    </row>
    <row r="2165" spans="1:8" x14ac:dyDescent="0.2">
      <c r="A2165" t="s">
        <v>2166</v>
      </c>
      <c r="B2165">
        <v>0.12032575905323029</v>
      </c>
      <c r="C2165">
        <v>2.8313333988189697</v>
      </c>
      <c r="D2165">
        <v>1.4001514911651611</v>
      </c>
      <c r="E2165">
        <v>0.18628548085689545</v>
      </c>
      <c r="F2165">
        <f t="shared" si="33"/>
        <v>0.72982099281956725</v>
      </c>
      <c r="G2165">
        <v>0.37208688259124756</v>
      </c>
      <c r="H2165">
        <v>-6.1823348999023438</v>
      </c>
    </row>
    <row r="2166" spans="1:8" x14ac:dyDescent="0.2">
      <c r="A2166" t="s">
        <v>2167</v>
      </c>
      <c r="B2166">
        <v>0.12017328292131424</v>
      </c>
      <c r="C2166">
        <v>4.5657229423522949</v>
      </c>
      <c r="D2166">
        <v>2.1729423999786377</v>
      </c>
      <c r="E2166">
        <v>5.0087735056877136E-2</v>
      </c>
      <c r="F2166">
        <f t="shared" si="33"/>
        <v>1.3002686064526277</v>
      </c>
      <c r="G2166">
        <v>0.15520209074020386</v>
      </c>
      <c r="H2166">
        <v>-5.4182400703430176</v>
      </c>
    </row>
    <row r="2167" spans="1:8" x14ac:dyDescent="0.2">
      <c r="A2167" t="s">
        <v>2168</v>
      </c>
      <c r="B2167">
        <v>0.11989535391330719</v>
      </c>
      <c r="C2167">
        <v>6.6551403999328613</v>
      </c>
      <c r="D2167">
        <v>3.0299923419952393</v>
      </c>
      <c r="E2167">
        <v>1.0252411477267742E-2</v>
      </c>
      <c r="F2167">
        <f t="shared" si="33"/>
        <v>1.9891739718673604</v>
      </c>
      <c r="G2167">
        <v>5.2567269653081894E-2</v>
      </c>
      <c r="H2167">
        <v>-4.0260930061340332</v>
      </c>
    </row>
    <row r="2168" spans="1:8" x14ac:dyDescent="0.2">
      <c r="A2168" t="s">
        <v>2169</v>
      </c>
      <c r="B2168">
        <v>0.1198870912194252</v>
      </c>
      <c r="C2168">
        <v>4.5879034996032715</v>
      </c>
      <c r="D2168">
        <v>2.7527651786804199</v>
      </c>
      <c r="E2168">
        <v>1.7229769378900528E-2</v>
      </c>
      <c r="F2168">
        <f t="shared" si="33"/>
        <v>1.7637205355607477</v>
      </c>
      <c r="G2168">
        <v>7.4632458388805389E-2</v>
      </c>
      <c r="H2168">
        <v>-4.3970170021057129</v>
      </c>
    </row>
    <row r="2169" spans="1:8" x14ac:dyDescent="0.2">
      <c r="A2169" t="s">
        <v>2170</v>
      </c>
      <c r="B2169">
        <v>0.11985037475824356</v>
      </c>
      <c r="C2169">
        <v>8.0382556915283203</v>
      </c>
      <c r="D2169">
        <v>2.3474280834197998</v>
      </c>
      <c r="E2169">
        <v>3.6490146070718765E-2</v>
      </c>
      <c r="F2169">
        <f t="shared" si="33"/>
        <v>1.4378243981431578</v>
      </c>
      <c r="G2169">
        <v>0.12686364352703094</v>
      </c>
      <c r="H2169">
        <v>-5.2318716049194336</v>
      </c>
    </row>
    <row r="2170" spans="1:8" x14ac:dyDescent="0.2">
      <c r="A2170" t="s">
        <v>2171</v>
      </c>
      <c r="B2170">
        <v>0.1198456808924675</v>
      </c>
      <c r="C2170">
        <v>5.8785209655761719</v>
      </c>
      <c r="D2170">
        <v>3.6138606071472168</v>
      </c>
      <c r="E2170">
        <v>3.4443102777004242E-3</v>
      </c>
      <c r="F2170">
        <f t="shared" si="33"/>
        <v>2.4628977324148211</v>
      </c>
      <c r="G2170">
        <v>2.4737982079386711E-2</v>
      </c>
      <c r="H2170">
        <v>-2.9151535034179688</v>
      </c>
    </row>
    <row r="2171" spans="1:8" x14ac:dyDescent="0.2">
      <c r="A2171" t="s">
        <v>2172</v>
      </c>
      <c r="B2171">
        <v>0.11954214423894882</v>
      </c>
      <c r="C2171">
        <v>5.7472882270812988</v>
      </c>
      <c r="D2171">
        <v>1.9948142766952515</v>
      </c>
      <c r="E2171">
        <v>6.8801894783973694E-2</v>
      </c>
      <c r="F2171">
        <f t="shared" si="33"/>
        <v>1.1623996012573239</v>
      </c>
      <c r="G2171">
        <v>0.19414234161376953</v>
      </c>
      <c r="H2171">
        <v>-5.8464126586914062</v>
      </c>
    </row>
    <row r="2172" spans="1:8" x14ac:dyDescent="0.2">
      <c r="A2172" t="s">
        <v>2173</v>
      </c>
      <c r="B2172">
        <v>0.11953774094581604</v>
      </c>
      <c r="C2172">
        <v>6.4490847587585449</v>
      </c>
      <c r="D2172">
        <v>2.3929243087768555</v>
      </c>
      <c r="E2172">
        <v>3.3571928739547729E-2</v>
      </c>
      <c r="F2172">
        <f t="shared" si="33"/>
        <v>1.4740237074001701</v>
      </c>
      <c r="G2172">
        <v>0.12025772780179977</v>
      </c>
      <c r="H2172">
        <v>-5.1887588500976562</v>
      </c>
    </row>
    <row r="2173" spans="1:8" x14ac:dyDescent="0.2">
      <c r="A2173" t="s">
        <v>2174</v>
      </c>
      <c r="B2173">
        <v>0.11951790004968643</v>
      </c>
      <c r="C2173">
        <v>7.4196057319641113</v>
      </c>
      <c r="D2173">
        <v>2.7799446582794189</v>
      </c>
      <c r="E2173">
        <v>1.6376672312617302E-2</v>
      </c>
      <c r="F2173">
        <f t="shared" si="33"/>
        <v>1.7857743408593298</v>
      </c>
      <c r="G2173">
        <v>7.2370238602161407E-2</v>
      </c>
      <c r="H2173">
        <v>-4.4708762168884277</v>
      </c>
    </row>
    <row r="2174" spans="1:8" x14ac:dyDescent="0.2">
      <c r="A2174" t="s">
        <v>2175</v>
      </c>
      <c r="B2174">
        <v>0.11951331794261932</v>
      </c>
      <c r="C2174">
        <v>7.1484198570251465</v>
      </c>
      <c r="D2174">
        <v>2.9161927700042725</v>
      </c>
      <c r="E2174">
        <v>1.2690435163676739E-2</v>
      </c>
      <c r="F2174">
        <f t="shared" si="33"/>
        <v>1.8965234853959798</v>
      </c>
      <c r="G2174">
        <v>6.0967925935983658E-2</v>
      </c>
      <c r="H2174">
        <v>-4.223940372467041</v>
      </c>
    </row>
    <row r="2175" spans="1:8" x14ac:dyDescent="0.2">
      <c r="A2175" t="s">
        <v>2176</v>
      </c>
      <c r="B2175">
        <v>0.11936675012111664</v>
      </c>
      <c r="C2175">
        <v>4.7575817108154297</v>
      </c>
      <c r="D2175">
        <v>2.2059774398803711</v>
      </c>
      <c r="E2175">
        <v>4.7191038727760315E-2</v>
      </c>
      <c r="F2175">
        <f t="shared" si="33"/>
        <v>1.3261404632425624</v>
      </c>
      <c r="G2175">
        <v>0.14992089569568634</v>
      </c>
      <c r="H2175">
        <v>-5.3905844688415527</v>
      </c>
    </row>
    <row r="2176" spans="1:8" x14ac:dyDescent="0.2">
      <c r="A2176" t="s">
        <v>2177</v>
      </c>
      <c r="B2176">
        <v>0.11922960728406906</v>
      </c>
      <c r="C2176">
        <v>2.8253302574157715</v>
      </c>
      <c r="D2176">
        <v>1.3365409374237061</v>
      </c>
      <c r="E2176">
        <v>0.20566970109939575</v>
      </c>
      <c r="F2176">
        <f t="shared" si="33"/>
        <v>0.68682968309646153</v>
      </c>
      <c r="G2176">
        <v>0.3976891040802002</v>
      </c>
      <c r="H2176">
        <v>-6.270625114440918</v>
      </c>
    </row>
    <row r="2177" spans="1:8" x14ac:dyDescent="0.2">
      <c r="A2177" t="s">
        <v>2178</v>
      </c>
      <c r="B2177">
        <v>0.11920467019081116</v>
      </c>
      <c r="C2177">
        <v>2.8503978252410889</v>
      </c>
      <c r="D2177">
        <v>1.6265257596969604</v>
      </c>
      <c r="E2177">
        <v>0.12927331030368805</v>
      </c>
      <c r="F2177">
        <f t="shared" si="33"/>
        <v>0.88849113006395819</v>
      </c>
      <c r="G2177">
        <v>0.29379764199256897</v>
      </c>
      <c r="H2177">
        <v>-5.9133915901184082</v>
      </c>
    </row>
    <row r="2178" spans="1:8" x14ac:dyDescent="0.2">
      <c r="A2178" t="s">
        <v>2179</v>
      </c>
      <c r="B2178">
        <v>0.11916887015104294</v>
      </c>
      <c r="C2178">
        <v>5.774172306060791</v>
      </c>
      <c r="D2178">
        <v>1.1777693033218384</v>
      </c>
      <c r="E2178">
        <v>0.26126590371131897</v>
      </c>
      <c r="F2178">
        <f t="shared" si="33"/>
        <v>0.58291726381353648</v>
      </c>
      <c r="G2178">
        <v>0.46381774544715881</v>
      </c>
      <c r="H2178">
        <v>-6.9836459159851074</v>
      </c>
    </row>
    <row r="2179" spans="1:8" x14ac:dyDescent="0.2">
      <c r="A2179" t="s">
        <v>2180</v>
      </c>
      <c r="B2179">
        <v>0.11909028887748718</v>
      </c>
      <c r="C2179">
        <v>8.1268634796142578</v>
      </c>
      <c r="D2179">
        <v>3.638394832611084</v>
      </c>
      <c r="E2179">
        <v>3.2912164460867643E-3</v>
      </c>
      <c r="F2179">
        <f t="shared" si="33"/>
        <v>2.4826435554904775</v>
      </c>
      <c r="G2179">
        <v>2.4059345945715904E-2</v>
      </c>
      <c r="H2179">
        <v>-2.8427186012268066</v>
      </c>
    </row>
    <row r="2180" spans="1:8" x14ac:dyDescent="0.2">
      <c r="A2180" t="s">
        <v>2181</v>
      </c>
      <c r="B2180">
        <v>0.11900251358747482</v>
      </c>
      <c r="C2180">
        <v>6.2141261100769043</v>
      </c>
      <c r="D2180">
        <v>2.4966330528259277</v>
      </c>
      <c r="E2180">
        <v>2.7735445648431778E-2</v>
      </c>
      <c r="F2180">
        <f t="shared" si="33"/>
        <v>1.5569648515590819</v>
      </c>
      <c r="G2180">
        <v>0.10498496145009995</v>
      </c>
      <c r="H2180">
        <v>-5.0040860176086426</v>
      </c>
    </row>
    <row r="2181" spans="1:8" x14ac:dyDescent="0.2">
      <c r="A2181" t="s">
        <v>2182</v>
      </c>
      <c r="B2181">
        <v>0.11899193376302719</v>
      </c>
      <c r="C2181">
        <v>4.4302101135253906</v>
      </c>
      <c r="D2181">
        <v>2.8642728328704834</v>
      </c>
      <c r="E2181">
        <v>1.3986584730446339E-2</v>
      </c>
      <c r="F2181">
        <f t="shared" si="33"/>
        <v>1.8542883193749238</v>
      </c>
      <c r="G2181">
        <v>6.5078549087047577E-2</v>
      </c>
      <c r="H2181">
        <v>-4.1697168350219727</v>
      </c>
    </row>
    <row r="2182" spans="1:8" x14ac:dyDescent="0.2">
      <c r="A2182" t="s">
        <v>2183</v>
      </c>
      <c r="B2182">
        <v>0.11886990070343018</v>
      </c>
      <c r="C2182">
        <v>-1.3383264541625977</v>
      </c>
      <c r="D2182">
        <v>7.0359103381633759E-2</v>
      </c>
      <c r="E2182">
        <v>0.94504356384277344</v>
      </c>
      <c r="F2182">
        <f t="shared" ref="F2182:F2245" si="34">-LOG10(E2182)</f>
        <v>2.4548171278618885E-2</v>
      </c>
      <c r="G2182">
        <v>0.97136634588241577</v>
      </c>
      <c r="H2182">
        <v>-5.4664688110351562</v>
      </c>
    </row>
    <row r="2183" spans="1:8" x14ac:dyDescent="0.2">
      <c r="A2183" t="s">
        <v>2184</v>
      </c>
      <c r="B2183">
        <v>0.1188664585351944</v>
      </c>
      <c r="C2183">
        <v>5.1747937202453613</v>
      </c>
      <c r="D2183">
        <v>1.8907791376113892</v>
      </c>
      <c r="E2183">
        <v>8.2539193332195282E-2</v>
      </c>
      <c r="F2183">
        <f t="shared" si="34"/>
        <v>1.0833397798623856</v>
      </c>
      <c r="G2183">
        <v>0.21797414124011993</v>
      </c>
      <c r="H2183">
        <v>-5.967717170715332</v>
      </c>
    </row>
    <row r="2184" spans="1:8" x14ac:dyDescent="0.2">
      <c r="A2184" t="s">
        <v>2185</v>
      </c>
      <c r="B2184">
        <v>0.11881379038095474</v>
      </c>
      <c r="C2184">
        <v>5.8181962966918945</v>
      </c>
      <c r="D2184">
        <v>2.7043869495391846</v>
      </c>
      <c r="E2184">
        <v>1.8857803195714951E-2</v>
      </c>
      <c r="F2184">
        <f t="shared" si="34"/>
        <v>1.7245089009702372</v>
      </c>
      <c r="G2184">
        <v>7.9513095319271088E-2</v>
      </c>
      <c r="H2184">
        <v>-4.6242613792419434</v>
      </c>
    </row>
    <row r="2185" spans="1:8" x14ac:dyDescent="0.2">
      <c r="A2185" t="s">
        <v>2186</v>
      </c>
      <c r="B2185">
        <v>0.11868921667337418</v>
      </c>
      <c r="C2185">
        <v>2.9304125308990479</v>
      </c>
      <c r="D2185">
        <v>1.2517179250717163</v>
      </c>
      <c r="E2185">
        <v>0.23404937982559204</v>
      </c>
      <c r="F2185">
        <f t="shared" si="34"/>
        <v>0.63069250531064736</v>
      </c>
      <c r="G2185">
        <v>0.43168243765830994</v>
      </c>
      <c r="H2185">
        <v>-6.4007134437561035</v>
      </c>
    </row>
    <row r="2186" spans="1:8" x14ac:dyDescent="0.2">
      <c r="A2186" t="s">
        <v>2187</v>
      </c>
      <c r="B2186">
        <v>0.11858593672513962</v>
      </c>
      <c r="C2186">
        <v>6.0740904808044434</v>
      </c>
      <c r="D2186">
        <v>1.8673520088195801</v>
      </c>
      <c r="E2186">
        <v>8.5959844291210175E-2</v>
      </c>
      <c r="F2186">
        <f t="shared" si="34"/>
        <v>1.0657043798666046</v>
      </c>
      <c r="G2186">
        <v>0.22404712438583374</v>
      </c>
      <c r="H2186">
        <v>-6.0588626861572266</v>
      </c>
    </row>
    <row r="2187" spans="1:8" x14ac:dyDescent="0.2">
      <c r="A2187" t="s">
        <v>2188</v>
      </c>
      <c r="B2187">
        <v>0.11843372881412506</v>
      </c>
      <c r="C2187">
        <v>5.990483283996582</v>
      </c>
      <c r="D2187">
        <v>2.5529582500457764</v>
      </c>
      <c r="E2187">
        <v>2.4990387260913849E-2</v>
      </c>
      <c r="F2187">
        <f t="shared" si="34"/>
        <v>1.6022270138225374</v>
      </c>
      <c r="G2187">
        <v>9.7588486969470978E-2</v>
      </c>
      <c r="H2187">
        <v>-4.8970885276794434</v>
      </c>
    </row>
    <row r="2188" spans="1:8" x14ac:dyDescent="0.2">
      <c r="A2188" t="s">
        <v>2189</v>
      </c>
      <c r="B2188">
        <v>0.11835666000843048</v>
      </c>
      <c r="C2188">
        <v>5.7156968116760254</v>
      </c>
      <c r="D2188">
        <v>2.1850020885467529</v>
      </c>
      <c r="E2188">
        <v>4.9011364579200745E-2</v>
      </c>
      <c r="F2188">
        <f t="shared" si="34"/>
        <v>1.3097032056496454</v>
      </c>
      <c r="G2188">
        <v>0.15290659666061401</v>
      </c>
      <c r="H2188">
        <v>-5.5287308692932129</v>
      </c>
    </row>
    <row r="2189" spans="1:8" x14ac:dyDescent="0.2">
      <c r="A2189" t="s">
        <v>2190</v>
      </c>
      <c r="B2189">
        <v>0.11834046244621277</v>
      </c>
      <c r="C2189">
        <v>9.2537117004394531</v>
      </c>
      <c r="D2189">
        <v>2.852156400680542</v>
      </c>
      <c r="E2189">
        <v>1.4307472854852676E-2</v>
      </c>
      <c r="F2189">
        <f t="shared" si="34"/>
        <v>1.8444370693929353</v>
      </c>
      <c r="G2189">
        <v>6.5917275846004486E-2</v>
      </c>
      <c r="H2189">
        <v>-4.2889413833618164</v>
      </c>
    </row>
    <row r="2190" spans="1:8" x14ac:dyDescent="0.2">
      <c r="A2190" t="s">
        <v>2191</v>
      </c>
      <c r="B2190">
        <v>0.11829203367233276</v>
      </c>
      <c r="C2190">
        <v>4.1390457153320312</v>
      </c>
      <c r="D2190">
        <v>1.1740978956222534</v>
      </c>
      <c r="E2190">
        <v>0.26267904043197632</v>
      </c>
      <c r="F2190">
        <f t="shared" si="34"/>
        <v>0.5805745788617499</v>
      </c>
      <c r="G2190">
        <v>0.46558988094329834</v>
      </c>
      <c r="H2190">
        <v>-6.7835168838500977</v>
      </c>
    </row>
    <row r="2191" spans="1:8" x14ac:dyDescent="0.2">
      <c r="A2191" t="s">
        <v>2192</v>
      </c>
      <c r="B2191">
        <v>0.11821769177913666</v>
      </c>
      <c r="C2191">
        <v>2.5519466400146484</v>
      </c>
      <c r="D2191">
        <v>1.5109370946884155</v>
      </c>
      <c r="E2191">
        <v>0.15616557002067566</v>
      </c>
      <c r="F2191">
        <f t="shared" si="34"/>
        <v>0.80641470924383596</v>
      </c>
      <c r="G2191">
        <v>0.33196395635604858</v>
      </c>
      <c r="H2191">
        <v>-5.96466064453125</v>
      </c>
    </row>
    <row r="2192" spans="1:8" x14ac:dyDescent="0.2">
      <c r="A2192" t="s">
        <v>2193</v>
      </c>
      <c r="B2192">
        <v>0.11821622401475906</v>
      </c>
      <c r="C2192">
        <v>5.9341340065002441</v>
      </c>
      <c r="D2192">
        <v>2.5721948146820068</v>
      </c>
      <c r="E2192">
        <v>2.4114826694130898E-2</v>
      </c>
      <c r="F2192">
        <f t="shared" si="34"/>
        <v>1.6177158548722286</v>
      </c>
      <c r="G2192">
        <v>9.5135986804962158E-2</v>
      </c>
      <c r="H2192">
        <v>-4.8587760925292969</v>
      </c>
    </row>
    <row r="2193" spans="1:8" x14ac:dyDescent="0.2">
      <c r="A2193" t="s">
        <v>2194</v>
      </c>
      <c r="B2193">
        <v>0.11813312023878098</v>
      </c>
      <c r="C2193">
        <v>2.9375565052032471</v>
      </c>
      <c r="D2193">
        <v>1.4172836542129517</v>
      </c>
      <c r="E2193">
        <v>0.18133193254470825</v>
      </c>
      <c r="F2193">
        <f t="shared" si="34"/>
        <v>0.74152570993207045</v>
      </c>
      <c r="G2193">
        <v>0.36570131778717041</v>
      </c>
      <c r="H2193">
        <v>-6.2139415740966797</v>
      </c>
    </row>
    <row r="2194" spans="1:8" x14ac:dyDescent="0.2">
      <c r="A2194" t="s">
        <v>2195</v>
      </c>
      <c r="B2194">
        <v>0.11809076368808746</v>
      </c>
      <c r="C2194">
        <v>4.8433222770690918</v>
      </c>
      <c r="D2194">
        <v>2.2212238311767578</v>
      </c>
      <c r="E2194">
        <v>4.5908220112323761E-2</v>
      </c>
      <c r="F2194">
        <f t="shared" si="34"/>
        <v>1.3381095447504405</v>
      </c>
      <c r="G2194">
        <v>0.14766710996627808</v>
      </c>
      <c r="H2194">
        <v>-5.3753457069396973</v>
      </c>
    </row>
    <row r="2195" spans="1:8" x14ac:dyDescent="0.2">
      <c r="A2195" t="s">
        <v>2196</v>
      </c>
      <c r="B2195">
        <v>0.11807365715503693</v>
      </c>
      <c r="C2195">
        <v>9.9130392074584961</v>
      </c>
      <c r="D2195">
        <v>2.3637216091156006</v>
      </c>
      <c r="E2195">
        <v>3.5418134182691574E-2</v>
      </c>
      <c r="F2195">
        <f t="shared" si="34"/>
        <v>1.450774321054032</v>
      </c>
      <c r="G2195">
        <v>0.12431802600622177</v>
      </c>
      <c r="H2195">
        <v>-5.1527218818664551</v>
      </c>
    </row>
    <row r="2196" spans="1:8" x14ac:dyDescent="0.2">
      <c r="A2196" t="s">
        <v>2197</v>
      </c>
      <c r="B2196">
        <v>0.11806740611791611</v>
      </c>
      <c r="C2196">
        <v>8.8043651580810547</v>
      </c>
      <c r="D2196">
        <v>1.866429328918457</v>
      </c>
      <c r="E2196">
        <v>8.6097165942192078E-2</v>
      </c>
      <c r="F2196">
        <f t="shared" si="34"/>
        <v>1.0650111439693941</v>
      </c>
      <c r="G2196">
        <v>0.22417119145393372</v>
      </c>
      <c r="H2196">
        <v>-6.0096592903137207</v>
      </c>
    </row>
    <row r="2197" spans="1:8" x14ac:dyDescent="0.2">
      <c r="A2197" t="s">
        <v>2198</v>
      </c>
      <c r="B2197">
        <v>0.1179938018321991</v>
      </c>
      <c r="C2197">
        <v>6.4501376152038574</v>
      </c>
      <c r="D2197">
        <v>2.7517821788787842</v>
      </c>
      <c r="E2197">
        <v>1.7261428758502007E-2</v>
      </c>
      <c r="F2197">
        <f t="shared" si="34"/>
        <v>1.7629232598228559</v>
      </c>
      <c r="G2197">
        <v>7.4672490358352661E-2</v>
      </c>
      <c r="H2197">
        <v>-4.5426311492919922</v>
      </c>
    </row>
    <row r="2198" spans="1:8" x14ac:dyDescent="0.2">
      <c r="A2198" t="s">
        <v>2199</v>
      </c>
      <c r="B2198">
        <v>0.11796335875988007</v>
      </c>
      <c r="C2198">
        <v>1.5599749088287354</v>
      </c>
      <c r="D2198">
        <v>0.98288482427597046</v>
      </c>
      <c r="E2198">
        <v>0.34468084573745728</v>
      </c>
      <c r="F2198">
        <f t="shared" si="34"/>
        <v>0.46258285010426353</v>
      </c>
      <c r="G2198">
        <v>0.55021286010742188</v>
      </c>
      <c r="H2198">
        <v>-6.3266849517822266</v>
      </c>
    </row>
    <row r="2199" spans="1:8" x14ac:dyDescent="0.2">
      <c r="A2199" t="s">
        <v>2200</v>
      </c>
      <c r="B2199">
        <v>0.11789819598197937</v>
      </c>
      <c r="C2199">
        <v>7.1107230186462402</v>
      </c>
      <c r="D2199">
        <v>3.2096331119537354</v>
      </c>
      <c r="E2199">
        <v>7.3209274560213089E-3</v>
      </c>
      <c r="F2199">
        <f t="shared" si="34"/>
        <v>2.1354338966031654</v>
      </c>
      <c r="G2199">
        <v>4.1677888482809067E-2</v>
      </c>
      <c r="H2199">
        <v>-3.6805305480957031</v>
      </c>
    </row>
    <row r="2200" spans="1:8" x14ac:dyDescent="0.2">
      <c r="A2200" t="s">
        <v>2201</v>
      </c>
      <c r="B2200">
        <v>0.11779870092868805</v>
      </c>
      <c r="C2200">
        <v>-0.1434565931558609</v>
      </c>
      <c r="D2200">
        <v>4.864104837179184E-2</v>
      </c>
      <c r="E2200">
        <v>0.96198952198028564</v>
      </c>
      <c r="F2200">
        <f t="shared" si="34"/>
        <v>1.6829658285394389E-2</v>
      </c>
      <c r="G2200">
        <v>0.9808347225189209</v>
      </c>
      <c r="H2200">
        <v>-5.8242578506469727</v>
      </c>
    </row>
    <row r="2201" spans="1:8" x14ac:dyDescent="0.2">
      <c r="A2201" t="s">
        <v>2202</v>
      </c>
      <c r="B2201">
        <v>0.11779597401618958</v>
      </c>
      <c r="C2201">
        <v>5.8768973350524902</v>
      </c>
      <c r="D2201">
        <v>3.0091779232025146</v>
      </c>
      <c r="E2201">
        <v>1.0660481639206409E-2</v>
      </c>
      <c r="F2201">
        <f t="shared" si="34"/>
        <v>1.9722231734966575</v>
      </c>
      <c r="G2201">
        <v>5.4076571017503738E-2</v>
      </c>
      <c r="H2201">
        <v>-4.0557985305786133</v>
      </c>
    </row>
    <row r="2202" spans="1:8" x14ac:dyDescent="0.2">
      <c r="A2202" t="s">
        <v>2203</v>
      </c>
      <c r="B2202">
        <v>0.11777143925428391</v>
      </c>
      <c r="C2202">
        <v>3.3838074207305908</v>
      </c>
      <c r="D2202">
        <v>2.0259144306182861</v>
      </c>
      <c r="E2202">
        <v>6.5124489367008209E-2</v>
      </c>
      <c r="F2202">
        <f t="shared" si="34"/>
        <v>1.1862556689278898</v>
      </c>
      <c r="G2202">
        <v>0.18682961165904999</v>
      </c>
      <c r="H2202">
        <v>-5.4143872261047363</v>
      </c>
    </row>
    <row r="2203" spans="1:8" x14ac:dyDescent="0.2">
      <c r="A2203" t="s">
        <v>2204</v>
      </c>
      <c r="B2203">
        <v>0.11771542578935623</v>
      </c>
      <c r="C2203">
        <v>8.8194751739501953</v>
      </c>
      <c r="D2203">
        <v>2.0917568206787109</v>
      </c>
      <c r="E2203">
        <v>5.7933248579502106E-2</v>
      </c>
      <c r="F2203">
        <f t="shared" si="34"/>
        <v>1.2370721179605502</v>
      </c>
      <c r="G2203">
        <v>0.17163561284542084</v>
      </c>
      <c r="H2203">
        <v>-5.6467018127441406</v>
      </c>
    </row>
    <row r="2204" spans="1:8" x14ac:dyDescent="0.2">
      <c r="A2204" t="s">
        <v>2205</v>
      </c>
      <c r="B2204">
        <v>0.11762439459562302</v>
      </c>
      <c r="C2204">
        <v>6.604395866394043</v>
      </c>
      <c r="D2204">
        <v>2.0815882682800293</v>
      </c>
      <c r="E2204">
        <v>5.8993272483348846E-2</v>
      </c>
      <c r="F2204">
        <f t="shared" si="34"/>
        <v>1.2291975119162788</v>
      </c>
      <c r="G2204">
        <v>0.17380863428115845</v>
      </c>
      <c r="H2204">
        <v>-5.7194061279296875</v>
      </c>
    </row>
    <row r="2205" spans="1:8" x14ac:dyDescent="0.2">
      <c r="A2205" t="s">
        <v>2206</v>
      </c>
      <c r="B2205">
        <v>0.11730009317398071</v>
      </c>
      <c r="C2205">
        <v>7.7659735679626465</v>
      </c>
      <c r="D2205">
        <v>2.2394473552703857</v>
      </c>
      <c r="E2205">
        <v>4.4418215751647949E-2</v>
      </c>
      <c r="F2205">
        <f t="shared" si="34"/>
        <v>1.3524388907397467</v>
      </c>
      <c r="G2205">
        <v>0.14491388201713562</v>
      </c>
      <c r="H2205">
        <v>-5.421910285949707</v>
      </c>
    </row>
    <row r="2206" spans="1:8" x14ac:dyDescent="0.2">
      <c r="A2206" t="s">
        <v>2207</v>
      </c>
      <c r="B2206">
        <v>0.11729623377323151</v>
      </c>
      <c r="C2206">
        <v>8.4336977005004883</v>
      </c>
      <c r="D2206">
        <v>2.6215178966522217</v>
      </c>
      <c r="E2206">
        <v>2.2004235535860062E-2</v>
      </c>
      <c r="F2206">
        <f t="shared" si="34"/>
        <v>1.6574937149594631</v>
      </c>
      <c r="G2206">
        <v>8.9362457394599915E-2</v>
      </c>
      <c r="H2206">
        <v>-4.7300405502319336</v>
      </c>
    </row>
    <row r="2207" spans="1:8" x14ac:dyDescent="0.2">
      <c r="A2207" t="s">
        <v>2208</v>
      </c>
      <c r="B2207">
        <v>0.11722463369369507</v>
      </c>
      <c r="C2207">
        <v>4.3665742874145508</v>
      </c>
      <c r="D2207">
        <v>1.983961820602417</v>
      </c>
      <c r="E2207">
        <v>7.012968510389328E-2</v>
      </c>
      <c r="F2207">
        <f t="shared" si="34"/>
        <v>1.1540981111646504</v>
      </c>
      <c r="G2207">
        <v>0.19633801281452179</v>
      </c>
      <c r="H2207">
        <v>-5.6880722045898438</v>
      </c>
    </row>
    <row r="2208" spans="1:8" x14ac:dyDescent="0.2">
      <c r="A2208" t="s">
        <v>2209</v>
      </c>
      <c r="B2208">
        <v>0.1171010434627533</v>
      </c>
      <c r="C2208">
        <v>7.1644692420959473</v>
      </c>
      <c r="D2208">
        <v>2.2557666301727295</v>
      </c>
      <c r="E2208">
        <v>4.3122917413711548E-2</v>
      </c>
      <c r="F2208">
        <f t="shared" si="34"/>
        <v>1.3652918653116617</v>
      </c>
      <c r="G2208">
        <v>0.14236326515674591</v>
      </c>
      <c r="H2208">
        <v>-5.4146919250488281</v>
      </c>
    </row>
    <row r="2209" spans="1:8" x14ac:dyDescent="0.2">
      <c r="A2209" t="s">
        <v>2210</v>
      </c>
      <c r="B2209">
        <v>0.11696360260248184</v>
      </c>
      <c r="C2209">
        <v>4.4663920402526855</v>
      </c>
      <c r="D2209">
        <v>1.8263031244277954</v>
      </c>
      <c r="E2209">
        <v>9.2265255749225616E-2</v>
      </c>
      <c r="F2209">
        <f t="shared" si="34"/>
        <v>1.0349618101019671</v>
      </c>
      <c r="G2209">
        <v>0.23389312624931335</v>
      </c>
      <c r="H2209">
        <v>-5.9654250144958496</v>
      </c>
    </row>
    <row r="2210" spans="1:8" x14ac:dyDescent="0.2">
      <c r="A2210" t="s">
        <v>2211</v>
      </c>
      <c r="B2210">
        <v>0.11684737354516983</v>
      </c>
      <c r="C2210">
        <v>4.5834083557128906</v>
      </c>
      <c r="D2210">
        <v>1.7904086112976074</v>
      </c>
      <c r="E2210">
        <v>9.8118223249912262E-2</v>
      </c>
      <c r="F2210">
        <f t="shared" si="34"/>
        <v>1.0082503247109154</v>
      </c>
      <c r="G2210">
        <v>0.2439943253993988</v>
      </c>
      <c r="H2210">
        <v>-6.0390467643737793</v>
      </c>
    </row>
    <row r="2211" spans="1:8" x14ac:dyDescent="0.2">
      <c r="A2211" t="s">
        <v>2212</v>
      </c>
      <c r="B2211">
        <v>0.11682064831256866</v>
      </c>
      <c r="C2211">
        <v>6.4220166206359863</v>
      </c>
      <c r="D2211">
        <v>2.8833739757537842</v>
      </c>
      <c r="E2211">
        <v>1.3495132327079773E-2</v>
      </c>
      <c r="F2211">
        <f t="shared" si="34"/>
        <v>1.8698228525940304</v>
      </c>
      <c r="G2211">
        <v>6.3522852957248688E-2</v>
      </c>
      <c r="H2211">
        <v>-4.3004469871520996</v>
      </c>
    </row>
    <row r="2212" spans="1:8" x14ac:dyDescent="0.2">
      <c r="A2212" t="s">
        <v>2213</v>
      </c>
      <c r="B2212">
        <v>0.1168140321969986</v>
      </c>
      <c r="C2212">
        <v>4.124640941619873</v>
      </c>
      <c r="D2212">
        <v>2.3864319324493408</v>
      </c>
      <c r="E2212">
        <v>3.3974215388298035E-2</v>
      </c>
      <c r="F2212">
        <f t="shared" si="34"/>
        <v>1.4688505642192295</v>
      </c>
      <c r="G2212">
        <v>0.12108559161424637</v>
      </c>
      <c r="H2212">
        <v>-4.9608669281005859</v>
      </c>
    </row>
    <row r="2213" spans="1:8" x14ac:dyDescent="0.2">
      <c r="A2213" t="s">
        <v>2214</v>
      </c>
      <c r="B2213">
        <v>0.11677319556474686</v>
      </c>
      <c r="C2213">
        <v>6.0707998275756836</v>
      </c>
      <c r="D2213">
        <v>2.5057036876678467</v>
      </c>
      <c r="E2213">
        <v>2.7274420484900475E-2</v>
      </c>
      <c r="F2213">
        <f t="shared" si="34"/>
        <v>1.5642444683430552</v>
      </c>
      <c r="G2213">
        <v>0.10386939346790314</v>
      </c>
      <c r="H2213">
        <v>-4.9803733825683594</v>
      </c>
    </row>
    <row r="2214" spans="1:8" x14ac:dyDescent="0.2">
      <c r="A2214" t="s">
        <v>2215</v>
      </c>
      <c r="B2214">
        <v>0.11666709184646606</v>
      </c>
      <c r="C2214">
        <v>2.3758537769317627</v>
      </c>
      <c r="D2214">
        <v>1.1495239734649658</v>
      </c>
      <c r="E2214">
        <v>0.27229100465774536</v>
      </c>
      <c r="F2214">
        <f t="shared" si="34"/>
        <v>0.56496670567447738</v>
      </c>
      <c r="G2214">
        <v>0.47661656141281128</v>
      </c>
      <c r="H2214">
        <v>-6.4175853729248047</v>
      </c>
    </row>
    <row r="2215" spans="1:8" x14ac:dyDescent="0.2">
      <c r="A2215" t="s">
        <v>2216</v>
      </c>
      <c r="B2215">
        <v>0.11662700027227402</v>
      </c>
      <c r="C2215">
        <v>3.7008481025695801</v>
      </c>
      <c r="D2215">
        <v>2.1290035247802734</v>
      </c>
      <c r="E2215">
        <v>5.4200690239667892E-2</v>
      </c>
      <c r="F2215">
        <f t="shared" si="34"/>
        <v>1.2659951827352256</v>
      </c>
      <c r="G2215">
        <v>0.16393424570560455</v>
      </c>
      <c r="H2215">
        <v>-5.3443589210510254</v>
      </c>
    </row>
    <row r="2216" spans="1:8" x14ac:dyDescent="0.2">
      <c r="A2216" t="s">
        <v>2217</v>
      </c>
      <c r="B2216">
        <v>0.11662625521421432</v>
      </c>
      <c r="C2216">
        <v>5.3342671394348145</v>
      </c>
      <c r="D2216">
        <v>1.976992130279541</v>
      </c>
      <c r="E2216">
        <v>7.0994846522808075E-2</v>
      </c>
      <c r="F2216">
        <f t="shared" si="34"/>
        <v>1.1487731753363797</v>
      </c>
      <c r="G2216">
        <v>0.19772681593894958</v>
      </c>
      <c r="H2216">
        <v>-5.8458008766174316</v>
      </c>
    </row>
    <row r="2217" spans="1:8" x14ac:dyDescent="0.2">
      <c r="A2217" t="s">
        <v>2218</v>
      </c>
      <c r="B2217">
        <v>0.11658921092748642</v>
      </c>
      <c r="C2217">
        <v>5.5315370559692383</v>
      </c>
      <c r="D2217">
        <v>1.2104144096374512</v>
      </c>
      <c r="E2217">
        <v>0.24895985424518585</v>
      </c>
      <c r="F2217">
        <f t="shared" si="34"/>
        <v>0.60387067895024615</v>
      </c>
      <c r="G2217">
        <v>0.44866651296615601</v>
      </c>
      <c r="H2217">
        <v>-6.9366245269775391</v>
      </c>
    </row>
    <row r="2218" spans="1:8" x14ac:dyDescent="0.2">
      <c r="A2218" t="s">
        <v>2219</v>
      </c>
      <c r="B2218">
        <v>0.11652696132659912</v>
      </c>
      <c r="C2218">
        <v>3.3979003429412842</v>
      </c>
      <c r="D2218">
        <v>1.8242514133453369</v>
      </c>
      <c r="E2218">
        <v>9.2591121792793274E-2</v>
      </c>
      <c r="F2218">
        <f t="shared" si="34"/>
        <v>1.0334306541522991</v>
      </c>
      <c r="G2218">
        <v>0.23460017144680023</v>
      </c>
      <c r="H2218">
        <v>-5.7315492630004883</v>
      </c>
    </row>
    <row r="2219" spans="1:8" x14ac:dyDescent="0.2">
      <c r="A2219" t="s">
        <v>2220</v>
      </c>
      <c r="B2219">
        <v>0.11652332544326782</v>
      </c>
      <c r="C2219">
        <v>6.8508009910583496</v>
      </c>
      <c r="D2219">
        <v>2.8522489070892334</v>
      </c>
      <c r="E2219">
        <v>1.4304997399449348E-2</v>
      </c>
      <c r="F2219">
        <f t="shared" si="34"/>
        <v>1.8445122168104766</v>
      </c>
      <c r="G2219">
        <v>6.5917275846004486E-2</v>
      </c>
      <c r="H2219">
        <v>-4.3519597053527832</v>
      </c>
    </row>
    <row r="2220" spans="1:8" x14ac:dyDescent="0.2">
      <c r="A2220" t="s">
        <v>2221</v>
      </c>
      <c r="B2220">
        <v>0.11651445925235748</v>
      </c>
      <c r="C2220">
        <v>5.576258659362793</v>
      </c>
      <c r="D2220">
        <v>2.0094311237335205</v>
      </c>
      <c r="E2220">
        <v>6.7050248384475708E-2</v>
      </c>
      <c r="F2220">
        <f t="shared" si="34"/>
        <v>1.173599608986023</v>
      </c>
      <c r="G2220">
        <v>0.19088880717754364</v>
      </c>
      <c r="H2220">
        <v>-5.8082880973815918</v>
      </c>
    </row>
    <row r="2221" spans="1:8" x14ac:dyDescent="0.2">
      <c r="A2221" t="s">
        <v>2222</v>
      </c>
      <c r="B2221">
        <v>0.11650805175304413</v>
      </c>
      <c r="C2221">
        <v>4.0490307807922363</v>
      </c>
      <c r="D2221">
        <v>3.0282094478607178</v>
      </c>
      <c r="E2221">
        <v>1.0286744683980942E-2</v>
      </c>
      <c r="F2221">
        <f t="shared" si="34"/>
        <v>1.9877220391791244</v>
      </c>
      <c r="G2221">
        <v>5.2688591182231903E-2</v>
      </c>
      <c r="H2221">
        <v>-3.7997455596923828</v>
      </c>
    </row>
    <row r="2222" spans="1:8" x14ac:dyDescent="0.2">
      <c r="A2222" t="s">
        <v>2223</v>
      </c>
      <c r="B2222">
        <v>0.11648008972406387</v>
      </c>
      <c r="C2222">
        <v>4.7160139083862305</v>
      </c>
      <c r="D2222">
        <v>1.6979267597198486</v>
      </c>
      <c r="E2222">
        <v>0.11476077884435654</v>
      </c>
      <c r="F2222">
        <f t="shared" si="34"/>
        <v>0.9402065129995969</v>
      </c>
      <c r="G2222">
        <v>0.27092000842094421</v>
      </c>
      <c r="H2222">
        <v>-6.2017574310302734</v>
      </c>
    </row>
    <row r="2223" spans="1:8" x14ac:dyDescent="0.2">
      <c r="A2223" t="s">
        <v>2224</v>
      </c>
      <c r="B2223">
        <v>0.11623281240463257</v>
      </c>
      <c r="C2223">
        <v>5.0575423240661621</v>
      </c>
      <c r="D2223">
        <v>1.5932455062866211</v>
      </c>
      <c r="E2223">
        <v>0.13656990230083466</v>
      </c>
      <c r="F2223">
        <f t="shared" si="34"/>
        <v>0.86464500127602828</v>
      </c>
      <c r="G2223">
        <v>0.3048342764377594</v>
      </c>
      <c r="H2223">
        <v>-6.4027142524719238</v>
      </c>
    </row>
    <row r="2224" spans="1:8" x14ac:dyDescent="0.2">
      <c r="A2224" t="s">
        <v>2225</v>
      </c>
      <c r="B2224">
        <v>0.11611422151327133</v>
      </c>
      <c r="C2224">
        <v>7.3690390586853027</v>
      </c>
      <c r="D2224">
        <v>3.2900452613830566</v>
      </c>
      <c r="E2224">
        <v>6.2976544722914696E-3</v>
      </c>
      <c r="F2224">
        <f t="shared" si="34"/>
        <v>2.2008211710881236</v>
      </c>
      <c r="G2224">
        <v>3.7415254861116409E-2</v>
      </c>
      <c r="H2224">
        <v>-3.5207688808441162</v>
      </c>
    </row>
    <row r="2225" spans="1:8" x14ac:dyDescent="0.2">
      <c r="A2225" t="s">
        <v>2226</v>
      </c>
      <c r="B2225">
        <v>0.11610879749059677</v>
      </c>
      <c r="C2225">
        <v>9.4866104125976562</v>
      </c>
      <c r="D2225">
        <v>3.634014368057251</v>
      </c>
      <c r="E2225">
        <v>3.3180327154695988E-3</v>
      </c>
      <c r="F2225">
        <f t="shared" si="34"/>
        <v>2.4791193361905388</v>
      </c>
      <c r="G2225">
        <v>2.4138985201716423E-2</v>
      </c>
      <c r="H2225">
        <v>-2.8149645328521729</v>
      </c>
    </row>
    <row r="2226" spans="1:8" x14ac:dyDescent="0.2">
      <c r="A2226" t="s">
        <v>2227</v>
      </c>
      <c r="B2226">
        <v>0.11584153771400452</v>
      </c>
      <c r="C2226">
        <v>5.8401851654052734</v>
      </c>
      <c r="D2226">
        <v>2.4807407855987549</v>
      </c>
      <c r="E2226">
        <v>2.8561441227793694E-2</v>
      </c>
      <c r="F2226">
        <f t="shared" si="34"/>
        <v>1.5442198815777395</v>
      </c>
      <c r="G2226">
        <v>0.10725835710763931</v>
      </c>
      <c r="H2226">
        <v>-5.0201148986816406</v>
      </c>
    </row>
    <row r="2227" spans="1:8" x14ac:dyDescent="0.2">
      <c r="A2227" t="s">
        <v>2228</v>
      </c>
      <c r="B2227">
        <v>0.11581022292375565</v>
      </c>
      <c r="C2227">
        <v>6.9435000419616699</v>
      </c>
      <c r="D2227">
        <v>2.3627839088439941</v>
      </c>
      <c r="E2227">
        <v>3.5479001700878143E-2</v>
      </c>
      <c r="F2227">
        <f t="shared" si="34"/>
        <v>1.4500286087360128</v>
      </c>
      <c r="G2227">
        <v>0.12439099699258804</v>
      </c>
      <c r="H2227">
        <v>-5.229708194732666</v>
      </c>
    </row>
    <row r="2228" spans="1:8" x14ac:dyDescent="0.2">
      <c r="A2228" t="s">
        <v>2229</v>
      </c>
      <c r="B2228">
        <v>0.11580897867679596</v>
      </c>
      <c r="C2228">
        <v>5.9304075241088867</v>
      </c>
      <c r="D2228">
        <v>1.7467197179794312</v>
      </c>
      <c r="E2228">
        <v>0.10569082945585251</v>
      </c>
      <c r="F2228">
        <f t="shared" si="34"/>
        <v>0.97596269376636535</v>
      </c>
      <c r="G2228">
        <v>0.25666305422782898</v>
      </c>
      <c r="H2228">
        <v>-6.245783805847168</v>
      </c>
    </row>
    <row r="2229" spans="1:8" x14ac:dyDescent="0.2">
      <c r="A2229" t="s">
        <v>2230</v>
      </c>
      <c r="B2229">
        <v>0.11570467799901962</v>
      </c>
      <c r="C2229">
        <v>1.3537783622741699</v>
      </c>
      <c r="D2229">
        <v>0.44271987676620483</v>
      </c>
      <c r="E2229">
        <v>0.66568553447723389</v>
      </c>
      <c r="F2229">
        <f t="shared" si="34"/>
        <v>0.17673088027977382</v>
      </c>
      <c r="G2229">
        <v>0.80525308847427368</v>
      </c>
      <c r="H2229">
        <v>-6.4786515235900879</v>
      </c>
    </row>
    <row r="2230" spans="1:8" x14ac:dyDescent="0.2">
      <c r="A2230" t="s">
        <v>2231</v>
      </c>
      <c r="B2230">
        <v>0.11569575220346451</v>
      </c>
      <c r="C2230">
        <v>3.9170339107513428</v>
      </c>
      <c r="D2230">
        <v>2.1645550727844238</v>
      </c>
      <c r="E2230">
        <v>5.0849433988332748E-2</v>
      </c>
      <c r="F2230">
        <f t="shared" si="34"/>
        <v>1.2937138769027288</v>
      </c>
      <c r="G2230">
        <v>0.15673738718032837</v>
      </c>
      <c r="H2230">
        <v>-5.331932544708252</v>
      </c>
    </row>
    <row r="2231" spans="1:8" x14ac:dyDescent="0.2">
      <c r="A2231" t="s">
        <v>2232</v>
      </c>
      <c r="B2231">
        <v>0.11562434583902359</v>
      </c>
      <c r="C2231">
        <v>2.9674959182739258</v>
      </c>
      <c r="D2231">
        <v>1.6025170087814331</v>
      </c>
      <c r="E2231">
        <v>0.13450199365615845</v>
      </c>
      <c r="F2231">
        <f t="shared" si="34"/>
        <v>0.87127127828275175</v>
      </c>
      <c r="G2231">
        <v>0.30149805545806885</v>
      </c>
      <c r="H2231">
        <v>-5.9388675689697266</v>
      </c>
    </row>
    <row r="2232" spans="1:8" x14ac:dyDescent="0.2">
      <c r="A2232" t="s">
        <v>2233</v>
      </c>
      <c r="B2232">
        <v>0.11559402942657471</v>
      </c>
      <c r="C2232">
        <v>6.4850234985351562</v>
      </c>
      <c r="D2232">
        <v>2.9713940620422363</v>
      </c>
      <c r="E2232">
        <v>1.1443088762462139E-2</v>
      </c>
      <c r="F2232">
        <f t="shared" si="34"/>
        <v>1.9414567332847237</v>
      </c>
      <c r="G2232">
        <v>5.6721620261669159E-2</v>
      </c>
      <c r="H2232">
        <v>-4.1369991302490234</v>
      </c>
    </row>
    <row r="2233" spans="1:8" x14ac:dyDescent="0.2">
      <c r="A2233" t="s">
        <v>2234</v>
      </c>
      <c r="B2233">
        <v>0.11548182368278503</v>
      </c>
      <c r="C2233">
        <v>4.4764065742492676</v>
      </c>
      <c r="D2233">
        <v>2.0769486427307129</v>
      </c>
      <c r="E2233">
        <v>5.9482917189598083E-2</v>
      </c>
      <c r="F2233">
        <f t="shared" si="34"/>
        <v>1.225607740750652</v>
      </c>
      <c r="G2233">
        <v>0.17451931536197662</v>
      </c>
      <c r="H2233">
        <v>-5.5762996673583984</v>
      </c>
    </row>
    <row r="2234" spans="1:8" x14ac:dyDescent="0.2">
      <c r="A2234" t="s">
        <v>2235</v>
      </c>
      <c r="B2234">
        <v>0.11545480787754059</v>
      </c>
      <c r="C2234">
        <v>9.6223182678222656</v>
      </c>
      <c r="D2234">
        <v>1.4498411417007446</v>
      </c>
      <c r="E2234">
        <v>0.17222163081169128</v>
      </c>
      <c r="F2234">
        <f t="shared" si="34"/>
        <v>0.76391230263738186</v>
      </c>
      <c r="G2234">
        <v>0.35476759076118469</v>
      </c>
      <c r="H2234">
        <v>-6.5896100997924805</v>
      </c>
    </row>
    <row r="2235" spans="1:8" x14ac:dyDescent="0.2">
      <c r="A2235" t="s">
        <v>2236</v>
      </c>
      <c r="B2235">
        <v>0.11538998037576675</v>
      </c>
      <c r="C2235">
        <v>1.7936540842056274</v>
      </c>
      <c r="D2235">
        <v>0.50483351945877075</v>
      </c>
      <c r="E2235">
        <v>0.6226353645324707</v>
      </c>
      <c r="F2235">
        <f t="shared" si="34"/>
        <v>0.20576621583286706</v>
      </c>
      <c r="G2235">
        <v>0.77437460422515869</v>
      </c>
      <c r="H2235">
        <v>-6.3911809921264648</v>
      </c>
    </row>
    <row r="2236" spans="1:8" x14ac:dyDescent="0.2">
      <c r="A2236" t="s">
        <v>2237</v>
      </c>
      <c r="B2236">
        <v>0.11530569940805435</v>
      </c>
      <c r="C2236">
        <v>7.0115566253662109</v>
      </c>
      <c r="D2236">
        <v>3.0826640129089355</v>
      </c>
      <c r="E2236">
        <v>9.2881619930267334E-3</v>
      </c>
      <c r="F2236">
        <f t="shared" si="34"/>
        <v>2.032070218757843</v>
      </c>
      <c r="G2236">
        <v>4.9161333590745926E-2</v>
      </c>
      <c r="H2236">
        <v>-3.9206154346466064</v>
      </c>
    </row>
    <row r="2237" spans="1:8" x14ac:dyDescent="0.2">
      <c r="A2237" t="s">
        <v>2238</v>
      </c>
      <c r="B2237">
        <v>0.11526099592447281</v>
      </c>
      <c r="C2237">
        <v>2.1083886623382568</v>
      </c>
      <c r="D2237">
        <v>0.92939871549606323</v>
      </c>
      <c r="E2237">
        <v>0.37063699960708618</v>
      </c>
      <c r="F2237">
        <f t="shared" si="34"/>
        <v>0.43105122850574368</v>
      </c>
      <c r="G2237">
        <v>0.57449597120285034</v>
      </c>
      <c r="H2237">
        <v>-6.3771171569824219</v>
      </c>
    </row>
    <row r="2238" spans="1:8" x14ac:dyDescent="0.2">
      <c r="A2238" t="s">
        <v>2239</v>
      </c>
      <c r="B2238">
        <v>0.11525460332632065</v>
      </c>
      <c r="C2238">
        <v>4.7119426727294922</v>
      </c>
      <c r="D2238">
        <v>2.0815510749816895</v>
      </c>
      <c r="E2238">
        <v>5.899718776345253E-2</v>
      </c>
      <c r="F2238">
        <f t="shared" si="34"/>
        <v>1.229168689509091</v>
      </c>
      <c r="G2238">
        <v>0.17380863428115845</v>
      </c>
      <c r="H2238">
        <v>-5.5815949440002441</v>
      </c>
    </row>
    <row r="2239" spans="1:8" x14ac:dyDescent="0.2">
      <c r="A2239" t="s">
        <v>2240</v>
      </c>
      <c r="B2239">
        <v>0.11523522436618805</v>
      </c>
      <c r="C2239">
        <v>3.7065334320068359</v>
      </c>
      <c r="D2239">
        <v>1.9039158821105957</v>
      </c>
      <c r="E2239">
        <v>8.0675795674324036E-2</v>
      </c>
      <c r="F2239">
        <f t="shared" si="34"/>
        <v>1.0932567426236017</v>
      </c>
      <c r="G2239">
        <v>0.21546518802642822</v>
      </c>
      <c r="H2239">
        <v>-5.6939220428466797</v>
      </c>
    </row>
    <row r="2240" spans="1:8" x14ac:dyDescent="0.2">
      <c r="A2240" t="s">
        <v>2241</v>
      </c>
      <c r="B2240">
        <v>0.1152237206697464</v>
      </c>
      <c r="C2240">
        <v>3.4133577346801758</v>
      </c>
      <c r="D2240">
        <v>1.5777274370193481</v>
      </c>
      <c r="E2240">
        <v>0.14009279012680054</v>
      </c>
      <c r="F2240">
        <f t="shared" si="34"/>
        <v>0.85358421509765259</v>
      </c>
      <c r="G2240">
        <v>0.31034079194068909</v>
      </c>
      <c r="H2240">
        <v>-6.0694913864135742</v>
      </c>
    </row>
    <row r="2241" spans="1:8" x14ac:dyDescent="0.2">
      <c r="A2241" t="s">
        <v>2242</v>
      </c>
      <c r="B2241">
        <v>0.11508575081825256</v>
      </c>
      <c r="C2241">
        <v>6.1693534851074219</v>
      </c>
      <c r="D2241">
        <v>2.3205304145812988</v>
      </c>
      <c r="E2241">
        <v>3.8328111171722412E-2</v>
      </c>
      <c r="F2241">
        <f t="shared" si="34"/>
        <v>1.416482582465201</v>
      </c>
      <c r="G2241">
        <v>0.13054288923740387</v>
      </c>
      <c r="H2241">
        <v>-5.3133702278137207</v>
      </c>
    </row>
    <row r="2242" spans="1:8" x14ac:dyDescent="0.2">
      <c r="A2242" t="s">
        <v>2243</v>
      </c>
      <c r="B2242">
        <v>0.11503669619560242</v>
      </c>
      <c r="C2242">
        <v>2.5278999805450439</v>
      </c>
      <c r="D2242">
        <v>1.0428744554519653</v>
      </c>
      <c r="E2242">
        <v>0.31715318560600281</v>
      </c>
      <c r="F2242">
        <f t="shared" si="34"/>
        <v>0.4987309220273235</v>
      </c>
      <c r="G2242">
        <v>0.52573174238204956</v>
      </c>
      <c r="H2242">
        <v>-6.4944748878479004</v>
      </c>
    </row>
    <row r="2243" spans="1:8" x14ac:dyDescent="0.2">
      <c r="A2243" t="s">
        <v>2244</v>
      </c>
      <c r="B2243">
        <v>0.11500517278909683</v>
      </c>
      <c r="C2243">
        <v>4.5697855949401855</v>
      </c>
      <c r="D2243">
        <v>1.8436410427093506</v>
      </c>
      <c r="E2243">
        <v>8.9552626013755798E-2</v>
      </c>
      <c r="F2243">
        <f t="shared" si="34"/>
        <v>1.0479216745099571</v>
      </c>
      <c r="G2243">
        <v>0.22981494665145874</v>
      </c>
      <c r="H2243">
        <v>-5.95196533203125</v>
      </c>
    </row>
    <row r="2244" spans="1:8" x14ac:dyDescent="0.2">
      <c r="A2244" t="s">
        <v>2245</v>
      </c>
      <c r="B2244">
        <v>0.11496271938085556</v>
      </c>
      <c r="C2244">
        <v>3.0465497970581055</v>
      </c>
      <c r="D2244">
        <v>0.51426327228546143</v>
      </c>
      <c r="E2244">
        <v>0.61621975898742676</v>
      </c>
      <c r="F2244">
        <f t="shared" si="34"/>
        <v>0.21026438021312513</v>
      </c>
      <c r="G2244">
        <v>0.77157348394393921</v>
      </c>
      <c r="H2244">
        <v>-6.9437546730041504</v>
      </c>
    </row>
    <row r="2245" spans="1:8" x14ac:dyDescent="0.2">
      <c r="A2245" t="s">
        <v>2246</v>
      </c>
      <c r="B2245">
        <v>0.11493279784917831</v>
      </c>
      <c r="C2245">
        <v>4.2344551086425781</v>
      </c>
      <c r="D2245">
        <v>1.6375358104705811</v>
      </c>
      <c r="E2245">
        <v>0.12693548202514648</v>
      </c>
      <c r="F2245">
        <f t="shared" si="34"/>
        <v>0.89641696345444466</v>
      </c>
      <c r="G2245">
        <v>0.29059937596321106</v>
      </c>
      <c r="H2245">
        <v>-6.2151908874511719</v>
      </c>
    </row>
    <row r="2246" spans="1:8" x14ac:dyDescent="0.2">
      <c r="A2246" t="s">
        <v>2247</v>
      </c>
      <c r="B2246">
        <v>0.11487393081188202</v>
      </c>
      <c r="C2246">
        <v>5.6502585411071777</v>
      </c>
      <c r="D2246">
        <v>3.2880902290344238</v>
      </c>
      <c r="E2246">
        <v>6.3207363709807396E-3</v>
      </c>
      <c r="F2246">
        <f t="shared" ref="F2246:F2309" si="35">-LOG10(E2246)</f>
        <v>2.1992323231061821</v>
      </c>
      <c r="G2246">
        <v>3.7530075758695602E-2</v>
      </c>
      <c r="H2246">
        <v>-3.5137615203857422</v>
      </c>
    </row>
    <row r="2247" spans="1:8" x14ac:dyDescent="0.2">
      <c r="A2247" t="s">
        <v>2248</v>
      </c>
      <c r="B2247">
        <v>0.11485419422388077</v>
      </c>
      <c r="C2247">
        <v>4.4129881858825684</v>
      </c>
      <c r="D2247">
        <v>2.43562912940979</v>
      </c>
      <c r="E2247">
        <v>3.1037773936986923E-2</v>
      </c>
      <c r="F2247">
        <f t="shared" si="35"/>
        <v>1.5081094343710304</v>
      </c>
      <c r="G2247">
        <v>0.11348718404769897</v>
      </c>
      <c r="H2247">
        <v>-4.9485788345336914</v>
      </c>
    </row>
    <row r="2248" spans="1:8" x14ac:dyDescent="0.2">
      <c r="A2248" t="s">
        <v>2249</v>
      </c>
      <c r="B2248">
        <v>0.11474629491567612</v>
      </c>
      <c r="C2248">
        <v>4.1502389907836914</v>
      </c>
      <c r="D2248">
        <v>1.6159201860427856</v>
      </c>
      <c r="E2248">
        <v>0.13156075775623322</v>
      </c>
      <c r="F2248">
        <f t="shared" si="35"/>
        <v>0.88087363375731409</v>
      </c>
      <c r="G2248">
        <v>0.29710429906845093</v>
      </c>
      <c r="H2248">
        <v>-6.2432222366333008</v>
      </c>
    </row>
    <row r="2249" spans="1:8" x14ac:dyDescent="0.2">
      <c r="A2249" t="s">
        <v>2250</v>
      </c>
      <c r="B2249">
        <v>0.11470149457454681</v>
      </c>
      <c r="C2249">
        <v>8.8292388916015625</v>
      </c>
      <c r="D2249">
        <v>2.0833673477172852</v>
      </c>
      <c r="E2249">
        <v>5.8806523680686951E-2</v>
      </c>
      <c r="F2249">
        <f t="shared" si="35"/>
        <v>1.2305744929482103</v>
      </c>
      <c r="G2249">
        <v>0.17340029776096344</v>
      </c>
      <c r="H2249">
        <v>-5.660163402557373</v>
      </c>
    </row>
    <row r="2250" spans="1:8" x14ac:dyDescent="0.2">
      <c r="A2250" t="s">
        <v>2251</v>
      </c>
      <c r="B2250">
        <v>0.11437532305717468</v>
      </c>
      <c r="C2250">
        <v>4.425257682800293</v>
      </c>
      <c r="D2250">
        <v>2.0509297847747803</v>
      </c>
      <c r="E2250">
        <v>6.2299754470586777E-2</v>
      </c>
      <c r="F2250">
        <f t="shared" si="35"/>
        <v>1.2055136649344007</v>
      </c>
      <c r="G2250">
        <v>0.18097716569900513</v>
      </c>
      <c r="H2250">
        <v>-5.599123477935791</v>
      </c>
    </row>
    <row r="2251" spans="1:8" x14ac:dyDescent="0.2">
      <c r="A2251" t="s">
        <v>2252</v>
      </c>
      <c r="B2251">
        <v>0.11410959810018539</v>
      </c>
      <c r="C2251">
        <v>2.6914839744567871</v>
      </c>
      <c r="D2251">
        <v>1.5860785245895386</v>
      </c>
      <c r="E2251">
        <v>0.13818725943565369</v>
      </c>
      <c r="F2251">
        <f t="shared" si="35"/>
        <v>0.85953199612141951</v>
      </c>
      <c r="G2251">
        <v>0.30720919370651245</v>
      </c>
      <c r="H2251">
        <v>-5.8673205375671387</v>
      </c>
    </row>
    <row r="2252" spans="1:8" x14ac:dyDescent="0.2">
      <c r="A2252" t="s">
        <v>2253</v>
      </c>
      <c r="B2252">
        <v>0.11408987641334534</v>
      </c>
      <c r="C2252">
        <v>5.81597900390625</v>
      </c>
      <c r="D2252">
        <v>2.4848868846893311</v>
      </c>
      <c r="E2252">
        <v>2.8343683108687401E-2</v>
      </c>
      <c r="F2252">
        <f t="shared" si="35"/>
        <v>1.5475437161969565</v>
      </c>
      <c r="G2252">
        <v>0.10652065277099609</v>
      </c>
      <c r="H2252">
        <v>-5.0126476287841797</v>
      </c>
    </row>
    <row r="2253" spans="1:8" x14ac:dyDescent="0.2">
      <c r="A2253" t="s">
        <v>2254</v>
      </c>
      <c r="B2253">
        <v>0.1140349805355072</v>
      </c>
      <c r="C2253">
        <v>2.0420475006103516</v>
      </c>
      <c r="D2253">
        <v>1.2318998575210571</v>
      </c>
      <c r="E2253">
        <v>0.24111263453960419</v>
      </c>
      <c r="F2253">
        <f t="shared" si="35"/>
        <v>0.61778003156753192</v>
      </c>
      <c r="G2253">
        <v>0.43938538432121277</v>
      </c>
      <c r="H2253">
        <v>-6.0820441246032715</v>
      </c>
    </row>
    <row r="2254" spans="1:8" x14ac:dyDescent="0.2">
      <c r="A2254" t="s">
        <v>2255</v>
      </c>
      <c r="B2254">
        <v>0.11388830095529556</v>
      </c>
      <c r="C2254">
        <v>3.6704583168029785</v>
      </c>
      <c r="D2254">
        <v>1.7252465486526489</v>
      </c>
      <c r="E2254">
        <v>0.1096007376909256</v>
      </c>
      <c r="F2254">
        <f t="shared" si="35"/>
        <v>0.96018652273102778</v>
      </c>
      <c r="G2254">
        <v>0.2631523609161377</v>
      </c>
      <c r="H2254">
        <v>-5.9612975120544434</v>
      </c>
    </row>
    <row r="2255" spans="1:8" x14ac:dyDescent="0.2">
      <c r="A2255" t="s">
        <v>2256</v>
      </c>
      <c r="B2255">
        <v>0.1137116551399231</v>
      </c>
      <c r="C2255">
        <v>5.4685263633728027</v>
      </c>
      <c r="D2255">
        <v>2.848811149597168</v>
      </c>
      <c r="E2255">
        <v>1.4397352002561092E-2</v>
      </c>
      <c r="F2255">
        <f t="shared" si="35"/>
        <v>1.841717377100984</v>
      </c>
      <c r="G2255">
        <v>6.6239751875400543E-2</v>
      </c>
      <c r="H2255">
        <v>-4.318875789642334</v>
      </c>
    </row>
    <row r="2256" spans="1:8" x14ac:dyDescent="0.2">
      <c r="A2256" t="s">
        <v>2257</v>
      </c>
      <c r="B2256">
        <v>0.1137043833732605</v>
      </c>
      <c r="C2256">
        <v>4.6966204643249512</v>
      </c>
      <c r="D2256">
        <v>2.0699577331542969</v>
      </c>
      <c r="E2256">
        <v>6.0227863490581512E-2</v>
      </c>
      <c r="F2256">
        <f t="shared" si="35"/>
        <v>1.2202025426190326</v>
      </c>
      <c r="G2256">
        <v>0.17613609135150909</v>
      </c>
      <c r="H2256">
        <v>-5.6084465980529785</v>
      </c>
    </row>
    <row r="2257" spans="1:8" x14ac:dyDescent="0.2">
      <c r="A2257" t="s">
        <v>2258</v>
      </c>
      <c r="B2257">
        <v>0.11365921795368195</v>
      </c>
      <c r="C2257">
        <v>3.1427779197692871</v>
      </c>
      <c r="D2257">
        <v>1.4245260953903198</v>
      </c>
      <c r="E2257">
        <v>0.17927117645740509</v>
      </c>
      <c r="F2257">
        <f t="shared" si="35"/>
        <v>0.74648953147389996</v>
      </c>
      <c r="G2257">
        <v>0.36340701580047607</v>
      </c>
      <c r="H2257">
        <v>-6.2535467147827148</v>
      </c>
    </row>
    <row r="2258" spans="1:8" x14ac:dyDescent="0.2">
      <c r="A2258" t="s">
        <v>2259</v>
      </c>
      <c r="B2258">
        <v>0.11362956464290619</v>
      </c>
      <c r="C2258">
        <v>4.592496395111084</v>
      </c>
      <c r="D2258">
        <v>1.8225120306015015</v>
      </c>
      <c r="E2258">
        <v>9.2868208885192871E-2</v>
      </c>
      <c r="F2258">
        <f t="shared" si="35"/>
        <v>1.0321329304482887</v>
      </c>
      <c r="G2258">
        <v>0.23500430583953857</v>
      </c>
      <c r="H2258">
        <v>-5.9896636009216309</v>
      </c>
    </row>
    <row r="2259" spans="1:8" x14ac:dyDescent="0.2">
      <c r="A2259" t="s">
        <v>2260</v>
      </c>
      <c r="B2259">
        <v>0.11356426775455475</v>
      </c>
      <c r="C2259">
        <v>6.474736213684082</v>
      </c>
      <c r="D2259">
        <v>2.3758149147033691</v>
      </c>
      <c r="E2259">
        <v>3.4642066806554794E-2</v>
      </c>
      <c r="F2259">
        <f t="shared" si="35"/>
        <v>1.4603962051100865</v>
      </c>
      <c r="G2259">
        <v>0.12250612676143646</v>
      </c>
      <c r="H2259">
        <v>-5.2185792922973633</v>
      </c>
    </row>
    <row r="2260" spans="1:8" x14ac:dyDescent="0.2">
      <c r="A2260" t="s">
        <v>2261</v>
      </c>
      <c r="B2260">
        <v>0.11356057971715927</v>
      </c>
      <c r="C2260">
        <v>9.5508565902709961</v>
      </c>
      <c r="D2260">
        <v>2.485978364944458</v>
      </c>
      <c r="E2260">
        <v>2.8286615386605263E-2</v>
      </c>
      <c r="F2260">
        <f t="shared" si="35"/>
        <v>1.5484190146094008</v>
      </c>
      <c r="G2260">
        <v>0.10646634548902512</v>
      </c>
      <c r="H2260">
        <v>-4.9456567764282227</v>
      </c>
    </row>
    <row r="2261" spans="1:8" x14ac:dyDescent="0.2">
      <c r="A2261" t="s">
        <v>2262</v>
      </c>
      <c r="B2261">
        <v>0.11348468810319901</v>
      </c>
      <c r="C2261">
        <v>4.760188102722168</v>
      </c>
      <c r="D2261">
        <v>2.6685070991516113</v>
      </c>
      <c r="E2261">
        <v>2.0161941647529602E-2</v>
      </c>
      <c r="F2261">
        <f t="shared" si="35"/>
        <v>1.69546764652199</v>
      </c>
      <c r="G2261">
        <v>8.4019295871257782E-2</v>
      </c>
      <c r="H2261">
        <v>-4.5761542320251465</v>
      </c>
    </row>
    <row r="2262" spans="1:8" x14ac:dyDescent="0.2">
      <c r="A2262" t="s">
        <v>2263</v>
      </c>
      <c r="B2262">
        <v>0.11345993727445602</v>
      </c>
      <c r="C2262">
        <v>6.3316125869750977</v>
      </c>
      <c r="D2262">
        <v>1.6836049556732178</v>
      </c>
      <c r="E2262">
        <v>0.11755083501338959</v>
      </c>
      <c r="F2262">
        <f t="shared" si="35"/>
        <v>0.92977428155036113</v>
      </c>
      <c r="G2262">
        <v>0.27516642212867737</v>
      </c>
      <c r="H2262">
        <v>-6.3454227447509766</v>
      </c>
    </row>
    <row r="2263" spans="1:8" x14ac:dyDescent="0.2">
      <c r="A2263" t="s">
        <v>2264</v>
      </c>
      <c r="B2263">
        <v>0.11335112154483795</v>
      </c>
      <c r="C2263">
        <v>6.0646929740905762</v>
      </c>
      <c r="D2263">
        <v>2.2855541706085205</v>
      </c>
      <c r="E2263">
        <v>4.0850646793842316E-2</v>
      </c>
      <c r="F2263">
        <f t="shared" si="35"/>
        <v>1.3888010628335761</v>
      </c>
      <c r="G2263">
        <v>0.13689486682415009</v>
      </c>
      <c r="H2263">
        <v>-5.3719925880432129</v>
      </c>
    </row>
    <row r="2264" spans="1:8" x14ac:dyDescent="0.2">
      <c r="A2264" t="s">
        <v>2265</v>
      </c>
      <c r="B2264">
        <v>0.11335019767284393</v>
      </c>
      <c r="C2264">
        <v>7.0415406227111816</v>
      </c>
      <c r="D2264">
        <v>2.1987364292144775</v>
      </c>
      <c r="E2264">
        <v>4.7812096774578094E-2</v>
      </c>
      <c r="F2264">
        <f t="shared" si="35"/>
        <v>1.3204622101284851</v>
      </c>
      <c r="G2264">
        <v>0.15081638097763062</v>
      </c>
      <c r="H2264">
        <v>-5.5146622657775879</v>
      </c>
    </row>
    <row r="2265" spans="1:8" x14ac:dyDescent="0.2">
      <c r="A2265" t="s">
        <v>2266</v>
      </c>
      <c r="B2265">
        <v>0.11326219141483307</v>
      </c>
      <c r="C2265">
        <v>1.7337814569473267</v>
      </c>
      <c r="D2265">
        <v>0.99346375465393066</v>
      </c>
      <c r="E2265">
        <v>0.33970507979393005</v>
      </c>
      <c r="F2265">
        <f t="shared" si="35"/>
        <v>0.46889795884095747</v>
      </c>
      <c r="G2265">
        <v>0.54647022485733032</v>
      </c>
      <c r="H2265">
        <v>-6.3084983825683594</v>
      </c>
    </row>
    <row r="2266" spans="1:8" x14ac:dyDescent="0.2">
      <c r="A2266" t="s">
        <v>2267</v>
      </c>
      <c r="B2266">
        <v>0.11306311190128326</v>
      </c>
      <c r="C2266">
        <v>7.2252774238586426</v>
      </c>
      <c r="D2266">
        <v>2.3577580451965332</v>
      </c>
      <c r="E2266">
        <v>3.5806953907012939E-2</v>
      </c>
      <c r="F2266">
        <f t="shared" si="35"/>
        <v>1.4460326227927207</v>
      </c>
      <c r="G2266">
        <v>0.12524287402629852</v>
      </c>
      <c r="H2266">
        <v>-5.2315740585327148</v>
      </c>
    </row>
    <row r="2267" spans="1:8" x14ac:dyDescent="0.2">
      <c r="A2267" t="s">
        <v>2268</v>
      </c>
      <c r="B2267">
        <v>0.11305072158575058</v>
      </c>
      <c r="C2267">
        <v>5.8922863006591797</v>
      </c>
      <c r="D2267">
        <v>2.8379909992218018</v>
      </c>
      <c r="E2267">
        <v>1.4691884629428387E-2</v>
      </c>
      <c r="F2267">
        <f t="shared" si="35"/>
        <v>1.832922490686079</v>
      </c>
      <c r="G2267">
        <v>6.7254237830638885E-2</v>
      </c>
      <c r="H2267">
        <v>-4.3759126663208008</v>
      </c>
    </row>
    <row r="2268" spans="1:8" x14ac:dyDescent="0.2">
      <c r="A2268" t="s">
        <v>2269</v>
      </c>
      <c r="B2268">
        <v>0.11298046261072159</v>
      </c>
      <c r="C2268">
        <v>5.8310079574584961</v>
      </c>
      <c r="D2268">
        <v>2.9253175258636475</v>
      </c>
      <c r="E2268">
        <v>1.2475292198359966E-2</v>
      </c>
      <c r="F2268">
        <f t="shared" si="35"/>
        <v>1.9039492734681633</v>
      </c>
      <c r="G2268">
        <v>6.0283169150352478E-2</v>
      </c>
      <c r="H2268">
        <v>-4.2110700607299805</v>
      </c>
    </row>
    <row r="2269" spans="1:8" x14ac:dyDescent="0.2">
      <c r="A2269" t="s">
        <v>2270</v>
      </c>
      <c r="B2269">
        <v>0.11290948837995529</v>
      </c>
      <c r="C2269">
        <v>2.3531620502471924</v>
      </c>
      <c r="D2269">
        <v>1.5551784038543701</v>
      </c>
      <c r="E2269">
        <v>0.14535191655158997</v>
      </c>
      <c r="F2269">
        <f t="shared" si="35"/>
        <v>0.83757923742439433</v>
      </c>
      <c r="G2269">
        <v>0.31665614247322083</v>
      </c>
      <c r="H2269">
        <v>-5.8237614631652832</v>
      </c>
    </row>
    <row r="2270" spans="1:8" x14ac:dyDescent="0.2">
      <c r="A2270" t="s">
        <v>2271</v>
      </c>
      <c r="B2270">
        <v>0.11289247870445251</v>
      </c>
      <c r="C2270">
        <v>4.2547764778137207</v>
      </c>
      <c r="D2270">
        <v>1.3247313499450684</v>
      </c>
      <c r="E2270">
        <v>0.20944450795650482</v>
      </c>
      <c r="F2270">
        <f t="shared" si="35"/>
        <v>0.67893102320181109</v>
      </c>
      <c r="G2270">
        <v>0.40218657255172729</v>
      </c>
      <c r="H2270">
        <v>-6.607419490814209</v>
      </c>
    </row>
    <row r="2271" spans="1:8" x14ac:dyDescent="0.2">
      <c r="A2271" t="s">
        <v>2272</v>
      </c>
      <c r="B2271">
        <v>0.11285176128149033</v>
      </c>
      <c r="C2271">
        <v>4.7401413917541504</v>
      </c>
      <c r="D2271">
        <v>2.5293126106262207</v>
      </c>
      <c r="E2271">
        <v>2.6109050959348679E-2</v>
      </c>
      <c r="F2271">
        <f t="shared" si="35"/>
        <v>1.5832089141061541</v>
      </c>
      <c r="G2271">
        <v>0.10050375759601593</v>
      </c>
      <c r="H2271">
        <v>-4.8054337501525879</v>
      </c>
    </row>
    <row r="2272" spans="1:8" x14ac:dyDescent="0.2">
      <c r="A2272" t="s">
        <v>2273</v>
      </c>
      <c r="B2272">
        <v>0.11283083260059357</v>
      </c>
      <c r="C2272">
        <v>3.0797646045684814</v>
      </c>
      <c r="D2272">
        <v>1.3402130603790283</v>
      </c>
      <c r="E2272">
        <v>0.20450732111930847</v>
      </c>
      <c r="F2272">
        <f t="shared" si="35"/>
        <v>0.68929114015148152</v>
      </c>
      <c r="G2272">
        <v>0.39604926109313965</v>
      </c>
      <c r="H2272">
        <v>-6.3461289405822754</v>
      </c>
    </row>
    <row r="2273" spans="1:8" x14ac:dyDescent="0.2">
      <c r="A2273" t="s">
        <v>2274</v>
      </c>
      <c r="B2273">
        <v>0.1128213182091713</v>
      </c>
      <c r="C2273">
        <v>5.9175467491149902</v>
      </c>
      <c r="D2273">
        <v>1.4148492813110352</v>
      </c>
      <c r="E2273">
        <v>0.18202902376651764</v>
      </c>
      <c r="F2273">
        <f t="shared" si="35"/>
        <v>0.73985936005507347</v>
      </c>
      <c r="G2273">
        <v>0.36672592163085938</v>
      </c>
      <c r="H2273">
        <v>-6.708282470703125</v>
      </c>
    </row>
    <row r="2274" spans="1:8" x14ac:dyDescent="0.2">
      <c r="A2274" t="s">
        <v>2275</v>
      </c>
      <c r="B2274">
        <v>0.11281806975603104</v>
      </c>
      <c r="C2274">
        <v>7.834449291229248</v>
      </c>
      <c r="D2274">
        <v>1.9264203310012817</v>
      </c>
      <c r="E2274">
        <v>7.7572725713253021E-2</v>
      </c>
      <c r="F2274">
        <f t="shared" si="35"/>
        <v>1.1102909482563748</v>
      </c>
      <c r="G2274">
        <v>0.21053348481655121</v>
      </c>
      <c r="H2274">
        <v>-5.9430327415466309</v>
      </c>
    </row>
    <row r="2275" spans="1:8" x14ac:dyDescent="0.2">
      <c r="A2275" t="s">
        <v>2276</v>
      </c>
      <c r="B2275">
        <v>0.11275964230298996</v>
      </c>
      <c r="C2275">
        <v>4.7933449745178223</v>
      </c>
      <c r="D2275">
        <v>2.5405983924865723</v>
      </c>
      <c r="E2275">
        <v>2.5569185614585876E-2</v>
      </c>
      <c r="F2275">
        <f t="shared" si="35"/>
        <v>1.592283104149022</v>
      </c>
      <c r="G2275">
        <v>9.9189780652523041E-2</v>
      </c>
      <c r="H2275">
        <v>-4.8146228790283203</v>
      </c>
    </row>
    <row r="2276" spans="1:8" x14ac:dyDescent="0.2">
      <c r="A2276" t="s">
        <v>2277</v>
      </c>
      <c r="B2276">
        <v>0.11267273128032684</v>
      </c>
      <c r="C2276">
        <v>3.8755519390106201</v>
      </c>
      <c r="D2276">
        <v>1.3427613973617554</v>
      </c>
      <c r="E2276">
        <v>0.20370382070541382</v>
      </c>
      <c r="F2276">
        <f t="shared" si="35"/>
        <v>0.69100082521821127</v>
      </c>
      <c r="G2276">
        <v>0.39494836330413818</v>
      </c>
      <c r="H2276">
        <v>-6.5303559303283691</v>
      </c>
    </row>
    <row r="2277" spans="1:8" x14ac:dyDescent="0.2">
      <c r="A2277" t="s">
        <v>2278</v>
      </c>
      <c r="B2277">
        <v>0.11264847218990326</v>
      </c>
      <c r="C2277">
        <v>0.67348635196685791</v>
      </c>
      <c r="D2277">
        <v>0.11472837626934052</v>
      </c>
      <c r="E2277">
        <v>0.91051971912384033</v>
      </c>
      <c r="F2277">
        <f t="shared" si="35"/>
        <v>4.0710644252436361E-2</v>
      </c>
      <c r="G2277">
        <v>0.95344942808151245</v>
      </c>
      <c r="H2277">
        <v>-6.2660846710205078</v>
      </c>
    </row>
    <row r="2278" spans="1:8" x14ac:dyDescent="0.2">
      <c r="A2278" t="s">
        <v>2279</v>
      </c>
      <c r="B2278">
        <v>0.11262447386980057</v>
      </c>
      <c r="C2278">
        <v>5.4775247573852539</v>
      </c>
      <c r="D2278">
        <v>2.5063014030456543</v>
      </c>
      <c r="E2278">
        <v>2.7244308963418007E-2</v>
      </c>
      <c r="F2278">
        <f t="shared" si="35"/>
        <v>1.5647242032555753</v>
      </c>
      <c r="G2278">
        <v>0.10379427671432495</v>
      </c>
      <c r="H2278">
        <v>-4.9449739456176758</v>
      </c>
    </row>
    <row r="2279" spans="1:8" x14ac:dyDescent="0.2">
      <c r="A2279" t="s">
        <v>2280</v>
      </c>
      <c r="B2279">
        <v>0.11258630454540253</v>
      </c>
      <c r="C2279">
        <v>6.6374020576477051</v>
      </c>
      <c r="D2279">
        <v>3.5189559459686279</v>
      </c>
      <c r="E2279">
        <v>4.1081951931118965E-3</v>
      </c>
      <c r="F2279">
        <f t="shared" si="35"/>
        <v>2.3863489299049694</v>
      </c>
      <c r="G2279">
        <v>2.7962258085608482E-2</v>
      </c>
      <c r="H2279">
        <v>-3.1061899662017822</v>
      </c>
    </row>
    <row r="2280" spans="1:8" x14ac:dyDescent="0.2">
      <c r="A2280" t="s">
        <v>2281</v>
      </c>
      <c r="B2280">
        <v>0.11250114440917969</v>
      </c>
      <c r="C2280">
        <v>0.55263429880142212</v>
      </c>
      <c r="D2280">
        <v>0.90832036733627319</v>
      </c>
      <c r="E2280">
        <v>0.38123327493667603</v>
      </c>
      <c r="F2280">
        <f t="shared" si="35"/>
        <v>0.41880920013575262</v>
      </c>
      <c r="G2280">
        <v>0.58358824253082275</v>
      </c>
      <c r="H2280">
        <v>-6.2350349426269531</v>
      </c>
    </row>
    <row r="2281" spans="1:8" x14ac:dyDescent="0.2">
      <c r="A2281" t="s">
        <v>2282</v>
      </c>
      <c r="B2281">
        <v>0.11243197321891785</v>
      </c>
      <c r="C2281">
        <v>6.2102336883544922</v>
      </c>
      <c r="D2281">
        <v>2.1774671077728271</v>
      </c>
      <c r="E2281">
        <v>4.9681317061185837E-2</v>
      </c>
      <c r="F2281">
        <f t="shared" si="35"/>
        <v>1.3038068994493615</v>
      </c>
      <c r="G2281">
        <v>0.15427762269973755</v>
      </c>
      <c r="H2281">
        <v>-5.5582141876220703</v>
      </c>
    </row>
    <row r="2282" spans="1:8" x14ac:dyDescent="0.2">
      <c r="A2282" t="s">
        <v>2283</v>
      </c>
      <c r="B2282">
        <v>0.1124117523431778</v>
      </c>
      <c r="C2282">
        <v>6.2760934829711914</v>
      </c>
      <c r="D2282">
        <v>2.7966768741607666</v>
      </c>
      <c r="E2282">
        <v>1.5872355550527573E-2</v>
      </c>
      <c r="F2282">
        <f t="shared" si="35"/>
        <v>1.7993586166173998</v>
      </c>
      <c r="G2282">
        <v>7.0743240416049957E-2</v>
      </c>
      <c r="H2282">
        <v>-4.4594039916992188</v>
      </c>
    </row>
    <row r="2283" spans="1:8" x14ac:dyDescent="0.2">
      <c r="A2283" t="s">
        <v>2284</v>
      </c>
      <c r="B2283">
        <v>0.11229418218135834</v>
      </c>
      <c r="C2283">
        <v>4.8023386001586914</v>
      </c>
      <c r="D2283">
        <v>1.8805036544799805</v>
      </c>
      <c r="E2283">
        <v>8.402397483587265E-2</v>
      </c>
      <c r="F2283">
        <f t="shared" si="35"/>
        <v>1.075596777589096</v>
      </c>
      <c r="G2283">
        <v>0.22099971771240234</v>
      </c>
      <c r="H2283">
        <v>-5.9274983406066895</v>
      </c>
    </row>
    <row r="2284" spans="1:8" x14ac:dyDescent="0.2">
      <c r="A2284" t="s">
        <v>2285</v>
      </c>
      <c r="B2284">
        <v>0.11213933676481247</v>
      </c>
      <c r="C2284">
        <v>6.5990219116210938</v>
      </c>
      <c r="D2284">
        <v>2.9389610290527344</v>
      </c>
      <c r="E2284">
        <v>1.2160355225205421E-2</v>
      </c>
      <c r="F2284">
        <f t="shared" si="35"/>
        <v>1.9150537383779842</v>
      </c>
      <c r="G2284">
        <v>5.9219509363174438E-2</v>
      </c>
      <c r="H2284">
        <v>-4.1957597732543945</v>
      </c>
    </row>
    <row r="2285" spans="1:8" x14ac:dyDescent="0.2">
      <c r="A2285" t="s">
        <v>2286</v>
      </c>
      <c r="B2285">
        <v>0.11213824898004532</v>
      </c>
      <c r="C2285">
        <v>7.1674509048461914</v>
      </c>
      <c r="D2285">
        <v>2.6150505542755127</v>
      </c>
      <c r="E2285">
        <v>2.2270344197750092E-2</v>
      </c>
      <c r="F2285">
        <f t="shared" si="35"/>
        <v>1.6522730707060436</v>
      </c>
      <c r="G2285">
        <v>9.0136714279651642E-2</v>
      </c>
      <c r="H2285">
        <v>-4.7776241302490234</v>
      </c>
    </row>
    <row r="2286" spans="1:8" x14ac:dyDescent="0.2">
      <c r="A2286" t="s">
        <v>2287</v>
      </c>
      <c r="B2286">
        <v>0.11213695257902145</v>
      </c>
      <c r="C2286">
        <v>4.1171016693115234</v>
      </c>
      <c r="D2286">
        <v>1.7145624160766602</v>
      </c>
      <c r="E2286">
        <v>0.11159364879131317</v>
      </c>
      <c r="F2286">
        <f t="shared" si="35"/>
        <v>0.95236052200576093</v>
      </c>
      <c r="G2286">
        <v>0.26573556661605835</v>
      </c>
      <c r="H2286">
        <v>-6.0696940422058105</v>
      </c>
    </row>
    <row r="2287" spans="1:8" x14ac:dyDescent="0.2">
      <c r="A2287" t="s">
        <v>2288</v>
      </c>
      <c r="B2287">
        <v>0.11212434619665146</v>
      </c>
      <c r="C2287">
        <v>2.0998659133911133</v>
      </c>
      <c r="D2287">
        <v>0.20990477502346039</v>
      </c>
      <c r="E2287">
        <v>0.83719295263290405</v>
      </c>
      <c r="F2287">
        <f t="shared" si="35"/>
        <v>7.7174436145013403E-2</v>
      </c>
      <c r="G2287">
        <v>0.91272848844528198</v>
      </c>
      <c r="H2287">
        <v>-6.7591152191162109</v>
      </c>
    </row>
    <row r="2288" spans="1:8" x14ac:dyDescent="0.2">
      <c r="A2288" t="s">
        <v>2289</v>
      </c>
      <c r="B2288">
        <v>0.11211454123258591</v>
      </c>
      <c r="C2288">
        <v>6.0412788391113281</v>
      </c>
      <c r="D2288">
        <v>2.3308660984039307</v>
      </c>
      <c r="E2288">
        <v>3.7611614912748337E-2</v>
      </c>
      <c r="F2288">
        <f t="shared" si="35"/>
        <v>1.4246780190732558</v>
      </c>
      <c r="G2288">
        <v>0.12916791439056396</v>
      </c>
      <c r="H2288">
        <v>-5.2870755195617676</v>
      </c>
    </row>
    <row r="2289" spans="1:8" x14ac:dyDescent="0.2">
      <c r="A2289" t="s">
        <v>2290</v>
      </c>
      <c r="B2289">
        <v>0.11210235208272934</v>
      </c>
      <c r="C2289">
        <v>4.4118161201477051</v>
      </c>
      <c r="D2289">
        <v>1.5535455942153931</v>
      </c>
      <c r="E2289">
        <v>0.14573927223682404</v>
      </c>
      <c r="F2289">
        <f t="shared" si="35"/>
        <v>0.83642340349738331</v>
      </c>
      <c r="G2289">
        <v>0.31715428829193115</v>
      </c>
      <c r="H2289">
        <v>-6.3640623092651367</v>
      </c>
    </row>
    <row r="2290" spans="1:8" x14ac:dyDescent="0.2">
      <c r="A2290" t="s">
        <v>2291</v>
      </c>
      <c r="B2290">
        <v>0.11206258833408356</v>
      </c>
      <c r="C2290">
        <v>7.4664778709411621</v>
      </c>
      <c r="D2290">
        <v>2.1240541934967041</v>
      </c>
      <c r="E2290">
        <v>5.4683353751897812E-2</v>
      </c>
      <c r="F2290">
        <f t="shared" si="35"/>
        <v>1.262144857833593</v>
      </c>
      <c r="G2290">
        <v>0.16484186053276062</v>
      </c>
      <c r="H2290">
        <v>-5.6306591033935547</v>
      </c>
    </row>
    <row r="2291" spans="1:8" x14ac:dyDescent="0.2">
      <c r="A2291" t="s">
        <v>2292</v>
      </c>
      <c r="B2291">
        <v>0.1120196059346199</v>
      </c>
      <c r="C2291">
        <v>5.055211067199707</v>
      </c>
      <c r="D2291">
        <v>2.177257776260376</v>
      </c>
      <c r="E2291">
        <v>4.9700047820806503E-2</v>
      </c>
      <c r="F2291">
        <f t="shared" si="35"/>
        <v>1.3036431933933803</v>
      </c>
      <c r="G2291">
        <v>0.15428784489631653</v>
      </c>
      <c r="H2291">
        <v>-5.4928550720214844</v>
      </c>
    </row>
    <row r="2292" spans="1:8" x14ac:dyDescent="0.2">
      <c r="A2292" t="s">
        <v>2293</v>
      </c>
      <c r="B2292">
        <v>0.11197994649410248</v>
      </c>
      <c r="C2292">
        <v>7.0936427116394043</v>
      </c>
      <c r="D2292">
        <v>2.2293548583984375</v>
      </c>
      <c r="E2292">
        <v>4.5237649232149124E-2</v>
      </c>
      <c r="F2292">
        <f t="shared" si="35"/>
        <v>1.3444999712097019</v>
      </c>
      <c r="G2292">
        <v>0.14664024114608765</v>
      </c>
      <c r="H2292">
        <v>-5.4632163047790527</v>
      </c>
    </row>
    <row r="2293" spans="1:8" x14ac:dyDescent="0.2">
      <c r="A2293" t="s">
        <v>2294</v>
      </c>
      <c r="B2293">
        <v>0.11191926896572113</v>
      </c>
      <c r="C2293">
        <v>5.4330577850341797</v>
      </c>
      <c r="D2293">
        <v>3.3304009437561035</v>
      </c>
      <c r="E2293">
        <v>5.839791614562273E-3</v>
      </c>
      <c r="F2293">
        <f t="shared" si="35"/>
        <v>2.2336026498499968</v>
      </c>
      <c r="G2293">
        <v>3.5574361681938171E-2</v>
      </c>
      <c r="H2293">
        <v>-3.4240117073059082</v>
      </c>
    </row>
    <row r="2294" spans="1:8" x14ac:dyDescent="0.2">
      <c r="A2294" t="s">
        <v>2295</v>
      </c>
      <c r="B2294">
        <v>0.11190465837717056</v>
      </c>
      <c r="C2294">
        <v>5.7120151519775391</v>
      </c>
      <c r="D2294">
        <v>3.1828603744506836</v>
      </c>
      <c r="E2294">
        <v>7.6975449919700623E-3</v>
      </c>
      <c r="F2294">
        <f t="shared" si="35"/>
        <v>2.1136477639762781</v>
      </c>
      <c r="G2294">
        <v>4.3238654732704163E-2</v>
      </c>
      <c r="H2294">
        <v>-3.7186217308044434</v>
      </c>
    </row>
    <row r="2295" spans="1:8" x14ac:dyDescent="0.2">
      <c r="A2295" t="s">
        <v>2296</v>
      </c>
      <c r="B2295">
        <v>0.1118413507938385</v>
      </c>
      <c r="C2295">
        <v>4.0831699371337891</v>
      </c>
      <c r="D2295">
        <v>1.8699426651000977</v>
      </c>
      <c r="E2295">
        <v>8.5575319826602936E-2</v>
      </c>
      <c r="F2295">
        <f t="shared" si="35"/>
        <v>1.0676514690680372</v>
      </c>
      <c r="G2295">
        <v>0.22357107698917389</v>
      </c>
      <c r="H2295">
        <v>-5.820988655090332</v>
      </c>
    </row>
    <row r="2296" spans="1:8" x14ac:dyDescent="0.2">
      <c r="A2296" t="s">
        <v>2297</v>
      </c>
      <c r="B2296">
        <v>0.1117270365357399</v>
      </c>
      <c r="C2296">
        <v>7.4219069480895996</v>
      </c>
      <c r="D2296">
        <v>3.1835229396820068</v>
      </c>
      <c r="E2296">
        <v>7.6879947446286678E-3</v>
      </c>
      <c r="F2296">
        <f t="shared" si="35"/>
        <v>2.1141869222151031</v>
      </c>
      <c r="G2296">
        <v>4.3209299445152283E-2</v>
      </c>
      <c r="H2296">
        <v>-3.7194516658782959</v>
      </c>
    </row>
    <row r="2297" spans="1:8" x14ac:dyDescent="0.2">
      <c r="A2297" t="s">
        <v>2298</v>
      </c>
      <c r="B2297">
        <v>0.11169853806495667</v>
      </c>
      <c r="C2297">
        <v>4.7553706169128418</v>
      </c>
      <c r="D2297">
        <v>2.217494010925293</v>
      </c>
      <c r="E2297">
        <v>4.6218961477279663E-2</v>
      </c>
      <c r="F2297">
        <f t="shared" si="35"/>
        <v>1.3351798171813127</v>
      </c>
      <c r="G2297">
        <v>0.14793917536735535</v>
      </c>
      <c r="H2297">
        <v>-5.3720817565917969</v>
      </c>
    </row>
    <row r="2298" spans="1:8" x14ac:dyDescent="0.2">
      <c r="A2298" t="s">
        <v>2299</v>
      </c>
      <c r="B2298">
        <v>0.11167562752962112</v>
      </c>
      <c r="C2298">
        <v>10.081332206726074</v>
      </c>
      <c r="D2298">
        <v>3.2019925117492676</v>
      </c>
      <c r="E2298">
        <v>7.4264775030314922E-3</v>
      </c>
      <c r="F2298">
        <f t="shared" si="35"/>
        <v>2.1292171302156193</v>
      </c>
      <c r="G2298">
        <v>4.2070742696523666E-2</v>
      </c>
      <c r="H2298">
        <v>-3.611006498336792</v>
      </c>
    </row>
    <row r="2299" spans="1:8" x14ac:dyDescent="0.2">
      <c r="A2299" t="s">
        <v>2300</v>
      </c>
      <c r="B2299">
        <v>0.11157501488924026</v>
      </c>
      <c r="C2299">
        <v>8.6637420654296875</v>
      </c>
      <c r="D2299">
        <v>2.7868001461029053</v>
      </c>
      <c r="E2299">
        <v>1.6168162226676941E-2</v>
      </c>
      <c r="F2299">
        <f t="shared" si="35"/>
        <v>1.7913393418853085</v>
      </c>
      <c r="G2299">
        <v>7.1617215871810913E-2</v>
      </c>
      <c r="H2299">
        <v>-4.4245014190673828</v>
      </c>
    </row>
    <row r="2300" spans="1:8" x14ac:dyDescent="0.2">
      <c r="A2300" t="s">
        <v>2301</v>
      </c>
      <c r="B2300">
        <v>0.1114613339304924</v>
      </c>
      <c r="C2300">
        <v>6.5737838745117188</v>
      </c>
      <c r="D2300">
        <v>2.8018214702606201</v>
      </c>
      <c r="E2300">
        <v>1.5720397233963013E-2</v>
      </c>
      <c r="F2300">
        <f t="shared" si="35"/>
        <v>1.8035364841020494</v>
      </c>
      <c r="G2300">
        <v>7.025667279958725E-2</v>
      </c>
      <c r="H2300">
        <v>-4.4482197761535645</v>
      </c>
    </row>
    <row r="2301" spans="1:8" x14ac:dyDescent="0.2">
      <c r="A2301" t="s">
        <v>2302</v>
      </c>
      <c r="B2301">
        <v>0.11139306426048279</v>
      </c>
      <c r="C2301">
        <v>5.2968292236328125</v>
      </c>
      <c r="D2301">
        <v>1.7293654680252075</v>
      </c>
      <c r="E2301">
        <v>0.10884092003107071</v>
      </c>
      <c r="F2301">
        <f t="shared" si="35"/>
        <v>0.96320779579040172</v>
      </c>
      <c r="G2301">
        <v>0.26208367943763733</v>
      </c>
      <c r="H2301">
        <v>-6.2232403755187988</v>
      </c>
    </row>
    <row r="2302" spans="1:8" x14ac:dyDescent="0.2">
      <c r="A2302" t="s">
        <v>2303</v>
      </c>
      <c r="B2302">
        <v>0.11133743077516556</v>
      </c>
      <c r="C2302">
        <v>2.7779796123504639</v>
      </c>
      <c r="D2302">
        <v>0.8897055983543396</v>
      </c>
      <c r="E2302">
        <v>0.39076367020606995</v>
      </c>
      <c r="F2302">
        <f t="shared" si="35"/>
        <v>0.40808581998512777</v>
      </c>
      <c r="G2302">
        <v>0.59227991104125977</v>
      </c>
      <c r="H2302">
        <v>-6.8088669776916504</v>
      </c>
    </row>
    <row r="2303" spans="1:8" x14ac:dyDescent="0.2">
      <c r="A2303" t="s">
        <v>2304</v>
      </c>
      <c r="B2303">
        <v>0.11127801984548569</v>
      </c>
      <c r="C2303">
        <v>8.6170892715454102</v>
      </c>
      <c r="D2303">
        <v>3.216132640838623</v>
      </c>
      <c r="E2303">
        <v>7.2323293425142765E-3</v>
      </c>
      <c r="F2303">
        <f t="shared" si="35"/>
        <v>2.1407218053783925</v>
      </c>
      <c r="G2303">
        <v>4.1345920413732529E-2</v>
      </c>
      <c r="H2303">
        <v>-3.6279208660125732</v>
      </c>
    </row>
    <row r="2304" spans="1:8" x14ac:dyDescent="0.2">
      <c r="A2304" t="s">
        <v>2305</v>
      </c>
      <c r="B2304">
        <v>0.11126541346311569</v>
      </c>
      <c r="C2304">
        <v>7.0329222679138184</v>
      </c>
      <c r="D2304">
        <v>2.2707808017730713</v>
      </c>
      <c r="E2304">
        <v>4.1962981224060059E-2</v>
      </c>
      <c r="F2304">
        <f t="shared" si="35"/>
        <v>1.3771336653029305</v>
      </c>
      <c r="G2304">
        <v>0.13954611122608185</v>
      </c>
      <c r="H2304">
        <v>-5.3912949562072754</v>
      </c>
    </row>
    <row r="2305" spans="1:8" x14ac:dyDescent="0.2">
      <c r="A2305" t="s">
        <v>2306</v>
      </c>
      <c r="B2305">
        <v>0.11125847697257996</v>
      </c>
      <c r="C2305">
        <v>7.252570629119873</v>
      </c>
      <c r="D2305">
        <v>2.9955191612243652</v>
      </c>
      <c r="E2305">
        <v>1.0937031358480453E-2</v>
      </c>
      <c r="F2305">
        <f t="shared" si="35"/>
        <v>1.9611005426815269</v>
      </c>
      <c r="G2305">
        <v>5.5059827864170074E-2</v>
      </c>
      <c r="H2305">
        <v>-4.074303150177002</v>
      </c>
    </row>
    <row r="2306" spans="1:8" x14ac:dyDescent="0.2">
      <c r="A2306" t="s">
        <v>2307</v>
      </c>
      <c r="B2306">
        <v>0.11124949902296066</v>
      </c>
      <c r="C2306">
        <v>3.9477617740631104</v>
      </c>
      <c r="D2306">
        <v>0.41359508037567139</v>
      </c>
      <c r="E2306">
        <v>0.68632024526596069</v>
      </c>
      <c r="F2306">
        <f t="shared" si="35"/>
        <v>0.16347318998065358</v>
      </c>
      <c r="G2306">
        <v>0.82026243209838867</v>
      </c>
      <c r="H2306">
        <v>-7.3562703132629395</v>
      </c>
    </row>
    <row r="2307" spans="1:8" x14ac:dyDescent="0.2">
      <c r="A2307" t="s">
        <v>2308</v>
      </c>
      <c r="B2307">
        <v>0.11107124388217926</v>
      </c>
      <c r="C2307">
        <v>6.3283615112304688</v>
      </c>
      <c r="D2307">
        <v>2.3158867359161377</v>
      </c>
      <c r="E2307">
        <v>3.8654249161481857E-2</v>
      </c>
      <c r="F2307">
        <f t="shared" si="35"/>
        <v>1.412802758254033</v>
      </c>
      <c r="G2307">
        <v>0.13134033977985382</v>
      </c>
      <c r="H2307">
        <v>-5.3234190940856934</v>
      </c>
    </row>
    <row r="2308" spans="1:8" x14ac:dyDescent="0.2">
      <c r="A2308" t="s">
        <v>2309</v>
      </c>
      <c r="B2308">
        <v>0.11091708391904831</v>
      </c>
      <c r="C2308">
        <v>8.6596240997314453</v>
      </c>
      <c r="D2308">
        <v>2.811213493347168</v>
      </c>
      <c r="E2308">
        <v>1.5446679666638374E-2</v>
      </c>
      <c r="F2308">
        <f t="shared" si="35"/>
        <v>1.8111648597620198</v>
      </c>
      <c r="G2308">
        <v>6.9374680519104004E-2</v>
      </c>
      <c r="H2308">
        <v>-4.3801565170288086</v>
      </c>
    </row>
    <row r="2309" spans="1:8" x14ac:dyDescent="0.2">
      <c r="A2309" t="s">
        <v>2310</v>
      </c>
      <c r="B2309">
        <v>0.11087778210639954</v>
      </c>
      <c r="C2309">
        <v>4.5886077880859375</v>
      </c>
      <c r="D2309">
        <v>2.0822756290435791</v>
      </c>
      <c r="E2309">
        <v>5.8921046555042267E-2</v>
      </c>
      <c r="F2309">
        <f t="shared" si="35"/>
        <v>1.229729547826635</v>
      </c>
      <c r="G2309">
        <v>0.17368672788143158</v>
      </c>
      <c r="H2309">
        <v>-5.5708537101745605</v>
      </c>
    </row>
    <row r="2310" spans="1:8" x14ac:dyDescent="0.2">
      <c r="A2310" t="s">
        <v>2311</v>
      </c>
      <c r="B2310">
        <v>0.11086306720972061</v>
      </c>
      <c r="C2310">
        <v>2.0468294620513916</v>
      </c>
      <c r="D2310">
        <v>0.60353434085845947</v>
      </c>
      <c r="E2310">
        <v>0.55716508626937866</v>
      </c>
      <c r="F2310">
        <f t="shared" ref="F2310:F2373" si="36">-LOG10(E2310)</f>
        <v>0.25401610566447291</v>
      </c>
      <c r="G2310">
        <v>0.73048418760299683</v>
      </c>
      <c r="H2310">
        <v>-6.6175103187561035</v>
      </c>
    </row>
    <row r="2311" spans="1:8" x14ac:dyDescent="0.2">
      <c r="A2311" t="s">
        <v>2312</v>
      </c>
      <c r="B2311">
        <v>0.11083705723285675</v>
      </c>
      <c r="C2311">
        <v>4.3856983184814453</v>
      </c>
      <c r="D2311">
        <v>1.8489445447921753</v>
      </c>
      <c r="E2311">
        <v>8.8737405836582184E-2</v>
      </c>
      <c r="F2311">
        <f t="shared" si="36"/>
        <v>1.0518932716677556</v>
      </c>
      <c r="G2311">
        <v>0.22854454815387726</v>
      </c>
      <c r="H2311">
        <v>-5.9135942459106445</v>
      </c>
    </row>
    <row r="2312" spans="1:8" x14ac:dyDescent="0.2">
      <c r="A2312" t="s">
        <v>2313</v>
      </c>
      <c r="B2312">
        <v>0.11080247908830643</v>
      </c>
      <c r="C2312">
        <v>5.4697146415710449</v>
      </c>
      <c r="D2312">
        <v>1.537973165512085</v>
      </c>
      <c r="E2312">
        <v>0.14947831630706787</v>
      </c>
      <c r="F2312">
        <f t="shared" si="36"/>
        <v>0.82542180259834186</v>
      </c>
      <c r="G2312">
        <v>0.32192602753639221</v>
      </c>
      <c r="H2312">
        <v>-6.5078558921813965</v>
      </c>
    </row>
    <row r="2313" spans="1:8" x14ac:dyDescent="0.2">
      <c r="A2313" t="s">
        <v>2314</v>
      </c>
      <c r="B2313">
        <v>0.11072847992181778</v>
      </c>
      <c r="C2313">
        <v>5.0510239601135254</v>
      </c>
      <c r="D2313">
        <v>2.2525737285614014</v>
      </c>
      <c r="E2313">
        <v>4.3373484164476395E-2</v>
      </c>
      <c r="F2313">
        <f t="shared" si="36"/>
        <v>1.3627756898496428</v>
      </c>
      <c r="G2313">
        <v>0.14290513098239899</v>
      </c>
      <c r="H2313">
        <v>-5.3581604957580566</v>
      </c>
    </row>
    <row r="2314" spans="1:8" x14ac:dyDescent="0.2">
      <c r="A2314" t="s">
        <v>2315</v>
      </c>
      <c r="B2314">
        <v>0.11068835109472275</v>
      </c>
      <c r="C2314">
        <v>5.3066811561584473</v>
      </c>
      <c r="D2314">
        <v>2.2211744785308838</v>
      </c>
      <c r="E2314">
        <v>4.5912306755781174E-2</v>
      </c>
      <c r="F2314">
        <f t="shared" si="36"/>
        <v>1.338070886581842</v>
      </c>
      <c r="G2314">
        <v>0.14766710996627808</v>
      </c>
      <c r="H2314">
        <v>-5.4338564872741699</v>
      </c>
    </row>
    <row r="2315" spans="1:8" x14ac:dyDescent="0.2">
      <c r="A2315" t="s">
        <v>2316</v>
      </c>
      <c r="B2315">
        <v>0.11055267602205276</v>
      </c>
      <c r="C2315">
        <v>3.4248597621917725</v>
      </c>
      <c r="D2315">
        <v>1.5098099708557129</v>
      </c>
      <c r="E2315">
        <v>0.15644979476928711</v>
      </c>
      <c r="F2315">
        <f t="shared" si="36"/>
        <v>0.80562500222456057</v>
      </c>
      <c r="G2315">
        <v>0.33244609832763672</v>
      </c>
      <c r="H2315">
        <v>-6.2026939392089844</v>
      </c>
    </row>
    <row r="2316" spans="1:8" x14ac:dyDescent="0.2">
      <c r="A2316" t="s">
        <v>2317</v>
      </c>
      <c r="B2316">
        <v>0.11043715476989746</v>
      </c>
      <c r="C2316">
        <v>5.2804441452026367</v>
      </c>
      <c r="D2316">
        <v>2.768951416015625</v>
      </c>
      <c r="E2316">
        <v>1.6716588288545609E-2</v>
      </c>
      <c r="F2316">
        <f t="shared" si="36"/>
        <v>1.7768523536104006</v>
      </c>
      <c r="G2316">
        <v>7.3138736188411713E-2</v>
      </c>
      <c r="H2316">
        <v>-4.4472236633300781</v>
      </c>
    </row>
    <row r="2317" spans="1:8" x14ac:dyDescent="0.2">
      <c r="A2317" t="s">
        <v>2318</v>
      </c>
      <c r="B2317">
        <v>0.11040189117193222</v>
      </c>
      <c r="C2317">
        <v>1.7375316619873047</v>
      </c>
      <c r="D2317">
        <v>1.3799560070037842</v>
      </c>
      <c r="E2317">
        <v>0.19226871430873871</v>
      </c>
      <c r="F2317">
        <f t="shared" si="36"/>
        <v>0.71609137779200649</v>
      </c>
      <c r="G2317">
        <v>0.37948670983314514</v>
      </c>
      <c r="H2317">
        <v>-6.1203393936157227</v>
      </c>
    </row>
    <row r="2318" spans="1:8" x14ac:dyDescent="0.2">
      <c r="A2318" t="s">
        <v>2319</v>
      </c>
      <c r="B2318">
        <v>0.11038006097078323</v>
      </c>
      <c r="C2318">
        <v>3.1531314849853516</v>
      </c>
      <c r="D2318">
        <v>1.0195573568344116</v>
      </c>
      <c r="E2318">
        <v>0.32765457034111023</v>
      </c>
      <c r="F2318">
        <f t="shared" si="36"/>
        <v>0.48458376984096824</v>
      </c>
      <c r="G2318">
        <v>0.53570878505706787</v>
      </c>
      <c r="H2318">
        <v>-6.7129387855529785</v>
      </c>
    </row>
    <row r="2319" spans="1:8" x14ac:dyDescent="0.2">
      <c r="A2319" t="s">
        <v>2320</v>
      </c>
      <c r="B2319">
        <v>0.11012414842844009</v>
      </c>
      <c r="C2319">
        <v>5.2976894378662109</v>
      </c>
      <c r="D2319">
        <v>1.6636830568313599</v>
      </c>
      <c r="E2319">
        <v>0.1215314045548439</v>
      </c>
      <c r="F2319">
        <f t="shared" si="36"/>
        <v>0.91531148286780706</v>
      </c>
      <c r="G2319">
        <v>0.28223642706871033</v>
      </c>
      <c r="H2319">
        <v>-6.3052220344543457</v>
      </c>
    </row>
    <row r="2320" spans="1:8" x14ac:dyDescent="0.2">
      <c r="A2320" t="s">
        <v>2321</v>
      </c>
      <c r="B2320">
        <v>0.11006017029285431</v>
      </c>
      <c r="C2320">
        <v>2.7795896530151367</v>
      </c>
      <c r="D2320">
        <v>0.66061782836914062</v>
      </c>
      <c r="E2320">
        <v>0.52108854055404663</v>
      </c>
      <c r="F2320">
        <f t="shared" si="36"/>
        <v>0.28308847745474314</v>
      </c>
      <c r="G2320">
        <v>0.70367801189422607</v>
      </c>
      <c r="H2320">
        <v>-6.8730416297912598</v>
      </c>
    </row>
    <row r="2321" spans="1:8" x14ac:dyDescent="0.2">
      <c r="A2321" t="s">
        <v>2322</v>
      </c>
      <c r="B2321">
        <v>0.11004643887281418</v>
      </c>
      <c r="C2321">
        <v>8.2393732070922852</v>
      </c>
      <c r="D2321">
        <v>1.9637327194213867</v>
      </c>
      <c r="E2321">
        <v>7.2667963802814484E-2</v>
      </c>
      <c r="F2321">
        <f t="shared" si="36"/>
        <v>1.1386570088117081</v>
      </c>
      <c r="G2321">
        <v>0.20106333494186401</v>
      </c>
      <c r="H2321">
        <v>-5.873176097869873</v>
      </c>
    </row>
    <row r="2322" spans="1:8" x14ac:dyDescent="0.2">
      <c r="A2322" t="s">
        <v>2323</v>
      </c>
      <c r="B2322">
        <v>0.11001426726579666</v>
      </c>
      <c r="C2322">
        <v>3.0437166690826416</v>
      </c>
      <c r="D2322">
        <v>1.2500900030136108</v>
      </c>
      <c r="E2322">
        <v>0.23462328314781189</v>
      </c>
      <c r="F2322">
        <f t="shared" si="36"/>
        <v>0.62962889230201791</v>
      </c>
      <c r="G2322">
        <v>0.43242171406745911</v>
      </c>
      <c r="H2322">
        <v>-6.4286704063415527</v>
      </c>
    </row>
    <row r="2323" spans="1:8" x14ac:dyDescent="0.2">
      <c r="A2323" t="s">
        <v>2324</v>
      </c>
      <c r="B2323">
        <v>0.10997097939252853</v>
      </c>
      <c r="C2323">
        <v>0.3616773784160614</v>
      </c>
      <c r="D2323">
        <v>0.45941495895385742</v>
      </c>
      <c r="E2323">
        <v>0.65398317575454712</v>
      </c>
      <c r="F2323">
        <f t="shared" si="36"/>
        <v>0.18443342410837288</v>
      </c>
      <c r="G2323">
        <v>0.79678785800933838</v>
      </c>
      <c r="H2323">
        <v>-6.1927170753479004</v>
      </c>
    </row>
    <row r="2324" spans="1:8" x14ac:dyDescent="0.2">
      <c r="A2324" t="s">
        <v>2325</v>
      </c>
      <c r="B2324">
        <v>0.10992083698511124</v>
      </c>
      <c r="C2324">
        <v>1.5105434656143188</v>
      </c>
      <c r="D2324">
        <v>1.0319960117340088</v>
      </c>
      <c r="E2324">
        <v>0.32202121615409851</v>
      </c>
      <c r="F2324">
        <f t="shared" si="36"/>
        <v>0.49211551415785093</v>
      </c>
      <c r="G2324">
        <v>0.53025025129318237</v>
      </c>
      <c r="H2324">
        <v>-6.2198424339294434</v>
      </c>
    </row>
    <row r="2325" spans="1:8" x14ac:dyDescent="0.2">
      <c r="A2325" t="s">
        <v>2326</v>
      </c>
      <c r="B2325">
        <v>0.10988937318325043</v>
      </c>
      <c r="C2325">
        <v>4.4068398475646973</v>
      </c>
      <c r="D2325">
        <v>1.7814242839813232</v>
      </c>
      <c r="E2325">
        <v>9.9634528160095215E-2</v>
      </c>
      <c r="F2325">
        <f t="shared" si="36"/>
        <v>1.0015901315483164</v>
      </c>
      <c r="G2325">
        <v>0.24656954407691956</v>
      </c>
      <c r="H2325">
        <v>-6.0245218276977539</v>
      </c>
    </row>
    <row r="2326" spans="1:8" x14ac:dyDescent="0.2">
      <c r="A2326" t="s">
        <v>2327</v>
      </c>
      <c r="B2326">
        <v>0.10986783355474472</v>
      </c>
      <c r="C2326">
        <v>7.6453337669372559</v>
      </c>
      <c r="D2326">
        <v>1.8496824502944946</v>
      </c>
      <c r="E2326">
        <v>8.8624507188796997E-2</v>
      </c>
      <c r="F2326">
        <f t="shared" si="36"/>
        <v>1.0524461667683258</v>
      </c>
      <c r="G2326">
        <v>0.22833085060119629</v>
      </c>
      <c r="H2326">
        <v>-6.0664052963256836</v>
      </c>
    </row>
    <row r="2327" spans="1:8" x14ac:dyDescent="0.2">
      <c r="A2327" t="s">
        <v>2328</v>
      </c>
      <c r="B2327">
        <v>0.10981124639511108</v>
      </c>
      <c r="C2327">
        <v>2.7139983177185059</v>
      </c>
      <c r="D2327">
        <v>1.1326555013656616</v>
      </c>
      <c r="E2327">
        <v>0.27904441952705383</v>
      </c>
      <c r="F2327">
        <f t="shared" si="36"/>
        <v>0.55432665830353167</v>
      </c>
      <c r="G2327">
        <v>0.48419708013534546</v>
      </c>
      <c r="H2327">
        <v>-6.449221134185791</v>
      </c>
    </row>
    <row r="2328" spans="1:8" x14ac:dyDescent="0.2">
      <c r="A2328" t="s">
        <v>2329</v>
      </c>
      <c r="B2328">
        <v>0.10979939997196198</v>
      </c>
      <c r="C2328">
        <v>5.0714106559753418</v>
      </c>
      <c r="D2328">
        <v>2.5770456790924072</v>
      </c>
      <c r="E2328">
        <v>2.389880083501339E-2</v>
      </c>
      <c r="F2328">
        <f t="shared" si="36"/>
        <v>1.6216238900059277</v>
      </c>
      <c r="G2328">
        <v>9.4507604837417603E-2</v>
      </c>
      <c r="H2328">
        <v>-4.7770471572875977</v>
      </c>
    </row>
    <row r="2329" spans="1:8" x14ac:dyDescent="0.2">
      <c r="A2329" t="s">
        <v>2330</v>
      </c>
      <c r="B2329">
        <v>0.10975688695907593</v>
      </c>
      <c r="C2329">
        <v>1.076021671295166</v>
      </c>
      <c r="D2329">
        <v>0.64096444845199585</v>
      </c>
      <c r="E2329">
        <v>0.53335511684417725</v>
      </c>
      <c r="F2329">
        <f t="shared" si="36"/>
        <v>0.2729835340661888</v>
      </c>
      <c r="G2329">
        <v>0.71271276473999023</v>
      </c>
      <c r="H2329">
        <v>-6.2977571487426758</v>
      </c>
    </row>
    <row r="2330" spans="1:8" x14ac:dyDescent="0.2">
      <c r="A2330" t="s">
        <v>2331</v>
      </c>
      <c r="B2330">
        <v>0.10959381610155106</v>
      </c>
      <c r="C2330">
        <v>-0.58802717924118042</v>
      </c>
      <c r="D2330">
        <v>0.5728909969329834</v>
      </c>
      <c r="E2330">
        <v>0.57708430290222168</v>
      </c>
      <c r="F2330">
        <f t="shared" si="36"/>
        <v>0.23876073864517885</v>
      </c>
      <c r="G2330">
        <v>0.74525761604309082</v>
      </c>
      <c r="H2330">
        <v>-5.9659433364868164</v>
      </c>
    </row>
    <row r="2331" spans="1:8" x14ac:dyDescent="0.2">
      <c r="A2331" t="s">
        <v>2332</v>
      </c>
      <c r="B2331">
        <v>0.10949204862117767</v>
      </c>
      <c r="C2331">
        <v>6.0274186134338379</v>
      </c>
      <c r="D2331">
        <v>2.5024580955505371</v>
      </c>
      <c r="E2331">
        <v>2.7438519522547722E-2</v>
      </c>
      <c r="F2331">
        <f t="shared" si="36"/>
        <v>1.5616393252004794</v>
      </c>
      <c r="G2331">
        <v>0.10413715243339539</v>
      </c>
      <c r="H2331">
        <v>-4.9904675483703613</v>
      </c>
    </row>
    <row r="2332" spans="1:8" x14ac:dyDescent="0.2">
      <c r="A2332" t="s">
        <v>2333</v>
      </c>
      <c r="B2332">
        <v>0.10943930596113205</v>
      </c>
      <c r="C2332">
        <v>5.3921732902526855</v>
      </c>
      <c r="D2332">
        <v>1.6310055255889893</v>
      </c>
      <c r="E2332">
        <v>0.12831759452819824</v>
      </c>
      <c r="F2332">
        <f t="shared" si="36"/>
        <v>0.89171379037008747</v>
      </c>
      <c r="G2332">
        <v>0.29251492023468018</v>
      </c>
      <c r="H2332">
        <v>-6.3905749320983887</v>
      </c>
    </row>
    <row r="2333" spans="1:8" x14ac:dyDescent="0.2">
      <c r="A2333" t="s">
        <v>2334</v>
      </c>
      <c r="B2333">
        <v>0.10941089689731598</v>
      </c>
      <c r="C2333">
        <v>6.2667412757873535</v>
      </c>
      <c r="D2333">
        <v>2.7631576061248779</v>
      </c>
      <c r="E2333">
        <v>1.6898525878787041E-2</v>
      </c>
      <c r="F2333">
        <f t="shared" si="36"/>
        <v>1.7721511788556319</v>
      </c>
      <c r="G2333">
        <v>7.3708847165107727E-2</v>
      </c>
      <c r="H2333">
        <v>-4.521522045135498</v>
      </c>
    </row>
    <row r="2334" spans="1:8" x14ac:dyDescent="0.2">
      <c r="A2334" t="s">
        <v>2335</v>
      </c>
      <c r="B2334">
        <v>0.10933169722557068</v>
      </c>
      <c r="C2334">
        <v>5.5738167762756348</v>
      </c>
      <c r="D2334">
        <v>2.0525767803192139</v>
      </c>
      <c r="E2334">
        <v>6.2117837369441986E-2</v>
      </c>
      <c r="F2334">
        <f t="shared" si="36"/>
        <v>1.2067836726290391</v>
      </c>
      <c r="G2334">
        <v>0.18055367469787598</v>
      </c>
      <c r="H2334">
        <v>-5.7375955581665039</v>
      </c>
    </row>
    <row r="2335" spans="1:8" x14ac:dyDescent="0.2">
      <c r="A2335" t="s">
        <v>2336</v>
      </c>
      <c r="B2335">
        <v>0.1092291846871376</v>
      </c>
      <c r="C2335">
        <v>5.0702857971191406</v>
      </c>
      <c r="D2335">
        <v>1.8216092586517334</v>
      </c>
      <c r="E2335">
        <v>9.3012303113937378E-2</v>
      </c>
      <c r="F2335">
        <f t="shared" si="36"/>
        <v>1.0314596017568607</v>
      </c>
      <c r="G2335">
        <v>0.23524978756904602</v>
      </c>
      <c r="H2335">
        <v>-6.0638303756713867</v>
      </c>
    </row>
    <row r="2336" spans="1:8" x14ac:dyDescent="0.2">
      <c r="A2336" t="s">
        <v>2337</v>
      </c>
      <c r="B2336">
        <v>0.10902230441570282</v>
      </c>
      <c r="C2336">
        <v>9.3643779754638672</v>
      </c>
      <c r="D2336">
        <v>1.9574780464172363</v>
      </c>
      <c r="E2336">
        <v>7.3469750583171844E-2</v>
      </c>
      <c r="F2336">
        <f t="shared" si="36"/>
        <v>1.1338914345061886</v>
      </c>
      <c r="G2336">
        <v>0.20242162048816681</v>
      </c>
      <c r="H2336">
        <v>-5.8522987365722656</v>
      </c>
    </row>
    <row r="2337" spans="1:8" x14ac:dyDescent="0.2">
      <c r="A2337" t="s">
        <v>2338</v>
      </c>
      <c r="B2337">
        <v>0.1089538186788559</v>
      </c>
      <c r="C2337">
        <v>7.2177343368530273</v>
      </c>
      <c r="D2337">
        <v>2.2198405265808105</v>
      </c>
      <c r="E2337">
        <v>4.6023227274417877E-2</v>
      </c>
      <c r="F2337">
        <f t="shared" si="36"/>
        <v>1.3370229306841388</v>
      </c>
      <c r="G2337">
        <v>0.14779543876647949</v>
      </c>
      <c r="H2337">
        <v>-5.4725556373596191</v>
      </c>
    </row>
    <row r="2338" spans="1:8" x14ac:dyDescent="0.2">
      <c r="A2338" t="s">
        <v>2339</v>
      </c>
      <c r="B2338">
        <v>0.10892561078071594</v>
      </c>
      <c r="C2338">
        <v>5.6444134712219238</v>
      </c>
      <c r="D2338">
        <v>2.157712459564209</v>
      </c>
      <c r="E2338">
        <v>5.1478922367095947E-2</v>
      </c>
      <c r="F2338">
        <f t="shared" si="36"/>
        <v>1.288370552966607</v>
      </c>
      <c r="G2338">
        <v>0.15804530680179596</v>
      </c>
      <c r="H2338">
        <v>-5.5506777763366699</v>
      </c>
    </row>
    <row r="2339" spans="1:8" x14ac:dyDescent="0.2">
      <c r="A2339" t="s">
        <v>2340</v>
      </c>
      <c r="B2339">
        <v>0.10892454534769058</v>
      </c>
      <c r="C2339">
        <v>6.6499643325805664</v>
      </c>
      <c r="D2339">
        <v>0.72071468830108643</v>
      </c>
      <c r="E2339">
        <v>0.48461359739303589</v>
      </c>
      <c r="F2339">
        <f t="shared" si="36"/>
        <v>0.31460440449913729</v>
      </c>
      <c r="G2339">
        <v>0.6741529107093811</v>
      </c>
      <c r="H2339">
        <v>-7.4094047546386719</v>
      </c>
    </row>
    <row r="2340" spans="1:8" x14ac:dyDescent="0.2">
      <c r="A2340" t="s">
        <v>2341</v>
      </c>
      <c r="B2340">
        <v>0.10889285802841187</v>
      </c>
      <c r="C2340">
        <v>4.864995002746582</v>
      </c>
      <c r="D2340">
        <v>2.0647544860839844</v>
      </c>
      <c r="E2340">
        <v>6.0787975788116455E-2</v>
      </c>
      <c r="F2340">
        <f t="shared" si="36"/>
        <v>1.2161823181830527</v>
      </c>
      <c r="G2340">
        <v>0.17720368504524231</v>
      </c>
      <c r="H2340">
        <v>-5.6333122253417969</v>
      </c>
    </row>
    <row r="2341" spans="1:8" x14ac:dyDescent="0.2">
      <c r="A2341" t="s">
        <v>2342</v>
      </c>
      <c r="B2341">
        <v>0.10879965871572495</v>
      </c>
      <c r="C2341">
        <v>2.2381036281585693</v>
      </c>
      <c r="D2341">
        <v>0.91882854700088501</v>
      </c>
      <c r="E2341">
        <v>0.37592476606369019</v>
      </c>
      <c r="F2341">
        <f t="shared" si="36"/>
        <v>0.42489906186135534</v>
      </c>
      <c r="G2341">
        <v>0.57903575897216797</v>
      </c>
      <c r="H2341">
        <v>-6.537386417388916</v>
      </c>
    </row>
    <row r="2342" spans="1:8" x14ac:dyDescent="0.2">
      <c r="A2342" t="s">
        <v>2343</v>
      </c>
      <c r="B2342">
        <v>0.10879481583833694</v>
      </c>
      <c r="C2342">
        <v>4.8793740272521973</v>
      </c>
      <c r="D2342">
        <v>2.2385361194610596</v>
      </c>
      <c r="E2342">
        <v>4.4491603970527649E-2</v>
      </c>
      <c r="F2342">
        <f t="shared" si="36"/>
        <v>1.3517219371831168</v>
      </c>
      <c r="G2342">
        <v>0.1450112909078598</v>
      </c>
      <c r="H2342">
        <v>-5.3465380668640137</v>
      </c>
    </row>
    <row r="2343" spans="1:8" x14ac:dyDescent="0.2">
      <c r="A2343" t="s">
        <v>2344</v>
      </c>
      <c r="B2343">
        <v>0.10869692265987396</v>
      </c>
      <c r="C2343">
        <v>5.0709190368652344</v>
      </c>
      <c r="D2343">
        <v>1.9440891742706299</v>
      </c>
      <c r="E2343">
        <v>7.5213462114334106E-2</v>
      </c>
      <c r="F2343">
        <f t="shared" si="36"/>
        <v>1.1237044200637076</v>
      </c>
      <c r="G2343">
        <v>0.2059197723865509</v>
      </c>
      <c r="H2343">
        <v>-5.869572639465332</v>
      </c>
    </row>
    <row r="2344" spans="1:8" x14ac:dyDescent="0.2">
      <c r="A2344" t="s">
        <v>2345</v>
      </c>
      <c r="B2344">
        <v>0.10864898562431335</v>
      </c>
      <c r="C2344">
        <v>6.0642714500427246</v>
      </c>
      <c r="D2344">
        <v>2.2889091968536377</v>
      </c>
      <c r="E2344">
        <v>4.0601987391710281E-2</v>
      </c>
      <c r="F2344">
        <f t="shared" si="36"/>
        <v>1.3914527079959853</v>
      </c>
      <c r="G2344">
        <v>0.13633590936660767</v>
      </c>
      <c r="H2344">
        <v>-5.3652253150939941</v>
      </c>
    </row>
    <row r="2345" spans="1:8" x14ac:dyDescent="0.2">
      <c r="A2345" t="s">
        <v>2346</v>
      </c>
      <c r="B2345">
        <v>0.10861095041036606</v>
      </c>
      <c r="C2345">
        <v>6.0609006881713867</v>
      </c>
      <c r="D2345">
        <v>1.5140721797943115</v>
      </c>
      <c r="E2345">
        <v>0.15537722408771515</v>
      </c>
      <c r="F2345">
        <f t="shared" si="36"/>
        <v>0.80861264176391845</v>
      </c>
      <c r="G2345">
        <v>0.33113342523574829</v>
      </c>
      <c r="H2345">
        <v>-6.5871691703796387</v>
      </c>
    </row>
    <row r="2346" spans="1:8" x14ac:dyDescent="0.2">
      <c r="A2346" t="s">
        <v>2347</v>
      </c>
      <c r="B2346">
        <v>0.10855937004089355</v>
      </c>
      <c r="C2346">
        <v>1.9646121263504028</v>
      </c>
      <c r="D2346">
        <v>0.9871029257774353</v>
      </c>
      <c r="E2346">
        <v>0.34269064664840698</v>
      </c>
      <c r="F2346">
        <f t="shared" si="36"/>
        <v>0.46509774898250239</v>
      </c>
      <c r="G2346">
        <v>0.54851377010345459</v>
      </c>
      <c r="H2346">
        <v>-6.3102555274963379</v>
      </c>
    </row>
    <row r="2347" spans="1:8" x14ac:dyDescent="0.2">
      <c r="A2347" t="s">
        <v>2348</v>
      </c>
      <c r="B2347">
        <v>0.10848104208707809</v>
      </c>
      <c r="C2347">
        <v>6.4811530113220215</v>
      </c>
      <c r="D2347">
        <v>2.7793900966644287</v>
      </c>
      <c r="E2347">
        <v>1.6393659636378288E-2</v>
      </c>
      <c r="F2347">
        <f t="shared" si="36"/>
        <v>1.7853240859370425</v>
      </c>
      <c r="G2347">
        <v>7.2386369109153748E-2</v>
      </c>
      <c r="H2347">
        <v>-4.4918375015258789</v>
      </c>
    </row>
    <row r="2348" spans="1:8" x14ac:dyDescent="0.2">
      <c r="A2348" t="s">
        <v>2349</v>
      </c>
      <c r="B2348">
        <v>0.10846772789955139</v>
      </c>
      <c r="C2348">
        <v>4.4778456687927246</v>
      </c>
      <c r="D2348">
        <v>2.1473674774169922</v>
      </c>
      <c r="E2348">
        <v>5.2444532513618469E-2</v>
      </c>
      <c r="F2348">
        <f t="shared" si="36"/>
        <v>1.280299781501598</v>
      </c>
      <c r="G2348">
        <v>0.16021956503391266</v>
      </c>
      <c r="H2348">
        <v>-5.4505934715270996</v>
      </c>
    </row>
    <row r="2349" spans="1:8" x14ac:dyDescent="0.2">
      <c r="A2349" t="s">
        <v>2350</v>
      </c>
      <c r="B2349">
        <v>0.10840289294719696</v>
      </c>
      <c r="C2349">
        <v>4.3388252258300781</v>
      </c>
      <c r="D2349">
        <v>1.7520440816879272</v>
      </c>
      <c r="E2349">
        <v>0.10474080592393875</v>
      </c>
      <c r="F2349">
        <f t="shared" si="36"/>
        <v>0.97988408876016908</v>
      </c>
      <c r="G2349">
        <v>0.25509989261627197</v>
      </c>
      <c r="H2349">
        <v>-6.0600800514221191</v>
      </c>
    </row>
    <row r="2350" spans="1:8" x14ac:dyDescent="0.2">
      <c r="A2350" t="s">
        <v>2351</v>
      </c>
      <c r="B2350">
        <v>0.10838218033313751</v>
      </c>
      <c r="C2350">
        <v>5.4368014335632324</v>
      </c>
      <c r="D2350">
        <v>2.008021354675293</v>
      </c>
      <c r="E2350">
        <v>6.7217372357845306E-2</v>
      </c>
      <c r="F2350">
        <f t="shared" si="36"/>
        <v>1.172518468849479</v>
      </c>
      <c r="G2350">
        <v>0.19109621644020081</v>
      </c>
      <c r="H2350">
        <v>-5.8209619522094727</v>
      </c>
    </row>
    <row r="2351" spans="1:8" x14ac:dyDescent="0.2">
      <c r="A2351" t="s">
        <v>2352</v>
      </c>
      <c r="B2351">
        <v>0.10836938768625259</v>
      </c>
      <c r="C2351">
        <v>1.928740382194519</v>
      </c>
      <c r="D2351">
        <v>1.1360634565353394</v>
      </c>
      <c r="E2351">
        <v>0.27766978740692139</v>
      </c>
      <c r="F2351">
        <f t="shared" si="36"/>
        <v>0.55647137223488274</v>
      </c>
      <c r="G2351">
        <v>0.48260471224784851</v>
      </c>
      <c r="H2351">
        <v>-6.1280536651611328</v>
      </c>
    </row>
    <row r="2352" spans="1:8" x14ac:dyDescent="0.2">
      <c r="A2352" t="s">
        <v>2353</v>
      </c>
      <c r="B2352">
        <v>0.10832544416189194</v>
      </c>
      <c r="C2352">
        <v>6.1027126312255859</v>
      </c>
      <c r="D2352">
        <v>2.5773739814758301</v>
      </c>
      <c r="E2352">
        <v>2.3884246125817299E-2</v>
      </c>
      <c r="F2352">
        <f t="shared" si="36"/>
        <v>1.6218884620869103</v>
      </c>
      <c r="G2352">
        <v>9.448743611574173E-2</v>
      </c>
      <c r="H2352">
        <v>-4.8571367263793945</v>
      </c>
    </row>
    <row r="2353" spans="1:8" x14ac:dyDescent="0.2">
      <c r="A2353" t="s">
        <v>2354</v>
      </c>
      <c r="B2353">
        <v>0.10831758379936218</v>
      </c>
      <c r="C2353">
        <v>7.3807520866394043</v>
      </c>
      <c r="D2353">
        <v>2.2547965049743652</v>
      </c>
      <c r="E2353">
        <v>4.3198905885219574E-2</v>
      </c>
      <c r="F2353">
        <f t="shared" si="36"/>
        <v>1.3645272525839083</v>
      </c>
      <c r="G2353">
        <v>0.14247085154056549</v>
      </c>
      <c r="H2353">
        <v>-5.408912181854248</v>
      </c>
    </row>
    <row r="2354" spans="1:8" x14ac:dyDescent="0.2">
      <c r="A2354" t="s">
        <v>2355</v>
      </c>
      <c r="B2354">
        <v>0.10821297764778137</v>
      </c>
      <c r="C2354">
        <v>6.0142483711242676</v>
      </c>
      <c r="D2354">
        <v>2.6888227462768555</v>
      </c>
      <c r="E2354">
        <v>1.941303163766861E-2</v>
      </c>
      <c r="F2354">
        <f t="shared" si="36"/>
        <v>1.7119066376822221</v>
      </c>
      <c r="G2354">
        <v>8.1460900604724884E-2</v>
      </c>
      <c r="H2354">
        <v>-4.6516227722167969</v>
      </c>
    </row>
    <row r="2355" spans="1:8" x14ac:dyDescent="0.2">
      <c r="A2355" t="s">
        <v>2356</v>
      </c>
      <c r="B2355">
        <v>0.10820876806974411</v>
      </c>
      <c r="C2355">
        <v>4.8738670349121094</v>
      </c>
      <c r="D2355">
        <v>1.677175760269165</v>
      </c>
      <c r="E2355">
        <v>0.11882269382476807</v>
      </c>
      <c r="F2355">
        <f t="shared" si="36"/>
        <v>0.92510060597405697</v>
      </c>
      <c r="G2355">
        <v>0.27742877602577209</v>
      </c>
      <c r="H2355">
        <v>-6.2596254348754883</v>
      </c>
    </row>
    <row r="2356" spans="1:8" x14ac:dyDescent="0.2">
      <c r="A2356" t="s">
        <v>2357</v>
      </c>
      <c r="B2356">
        <v>0.10820714384317398</v>
      </c>
      <c r="C2356">
        <v>5.3112945556640625</v>
      </c>
      <c r="D2356">
        <v>2.2252562046051025</v>
      </c>
      <c r="E2356">
        <v>4.5574486255645752E-2</v>
      </c>
      <c r="F2356">
        <f t="shared" si="36"/>
        <v>1.3412782182867153</v>
      </c>
      <c r="G2356">
        <v>0.14733247458934784</v>
      </c>
      <c r="H2356">
        <v>-5.4260621070861816</v>
      </c>
    </row>
    <row r="2357" spans="1:8" x14ac:dyDescent="0.2">
      <c r="A2357" t="s">
        <v>2358</v>
      </c>
      <c r="B2357">
        <v>0.10817532986402512</v>
      </c>
      <c r="C2357">
        <v>3.4267551898956299</v>
      </c>
      <c r="D2357">
        <v>1.5584421157836914</v>
      </c>
      <c r="E2357">
        <v>0.14458030462265015</v>
      </c>
      <c r="F2357">
        <f t="shared" si="36"/>
        <v>0.83989086455379802</v>
      </c>
      <c r="G2357">
        <v>0.31580132246017456</v>
      </c>
      <c r="H2357">
        <v>-6.1299080848693848</v>
      </c>
    </row>
    <row r="2358" spans="1:8" x14ac:dyDescent="0.2">
      <c r="A2358" t="s">
        <v>2359</v>
      </c>
      <c r="B2358">
        <v>0.10811928659677505</v>
      </c>
      <c r="C2358">
        <v>3.4816792011260986</v>
      </c>
      <c r="D2358">
        <v>1.4055571556091309</v>
      </c>
      <c r="E2358">
        <v>0.18471044301986694</v>
      </c>
      <c r="F2358">
        <f t="shared" si="36"/>
        <v>0.73350855005140869</v>
      </c>
      <c r="G2358">
        <v>0.37012460827827454</v>
      </c>
      <c r="H2358">
        <v>-6.3428049087524414</v>
      </c>
    </row>
    <row r="2359" spans="1:8" x14ac:dyDescent="0.2">
      <c r="A2359" t="s">
        <v>2360</v>
      </c>
      <c r="B2359">
        <v>0.10810618102550507</v>
      </c>
      <c r="C2359">
        <v>4.2410125732421875</v>
      </c>
      <c r="D2359">
        <v>1.6005154848098755</v>
      </c>
      <c r="E2359">
        <v>0.13494609296321869</v>
      </c>
      <c r="F2359">
        <f t="shared" si="36"/>
        <v>0.86983968486869401</v>
      </c>
      <c r="G2359">
        <v>0.30195167660713196</v>
      </c>
      <c r="H2359">
        <v>-6.2672333717346191</v>
      </c>
    </row>
    <row r="2360" spans="1:8" x14ac:dyDescent="0.2">
      <c r="A2360" t="s">
        <v>2361</v>
      </c>
      <c r="B2360">
        <v>0.10791820287704468</v>
      </c>
      <c r="C2360">
        <v>8.2642097473144531</v>
      </c>
      <c r="D2360">
        <v>1.917769193649292</v>
      </c>
      <c r="E2360">
        <v>7.875245064496994E-2</v>
      </c>
      <c r="F2360">
        <f t="shared" si="36"/>
        <v>1.1037359228078509</v>
      </c>
      <c r="G2360">
        <v>0.21236415207386017</v>
      </c>
      <c r="H2360">
        <v>-5.9406285285949707</v>
      </c>
    </row>
    <row r="2361" spans="1:8" x14ac:dyDescent="0.2">
      <c r="A2361" t="s">
        <v>2362</v>
      </c>
      <c r="B2361">
        <v>0.10791220515966415</v>
      </c>
      <c r="C2361">
        <v>1.3068621158599854</v>
      </c>
      <c r="D2361">
        <v>0.85538053512573242</v>
      </c>
      <c r="E2361">
        <v>0.40876126289367676</v>
      </c>
      <c r="F2361">
        <f t="shared" si="36"/>
        <v>0.38853026773793237</v>
      </c>
      <c r="G2361">
        <v>0.60885757207870483</v>
      </c>
      <c r="H2361">
        <v>-6.2762622833251953</v>
      </c>
    </row>
    <row r="2362" spans="1:8" x14ac:dyDescent="0.2">
      <c r="A2362" t="s">
        <v>2363</v>
      </c>
      <c r="B2362">
        <v>0.10786771774291992</v>
      </c>
      <c r="C2362">
        <v>3.5888025760650635</v>
      </c>
      <c r="D2362">
        <v>1.15873122215271</v>
      </c>
      <c r="E2362">
        <v>0.26865831017494202</v>
      </c>
      <c r="F2362">
        <f t="shared" si="36"/>
        <v>0.57079972123225953</v>
      </c>
      <c r="G2362">
        <v>0.4728996753692627</v>
      </c>
      <c r="H2362">
        <v>-6.6762652397155762</v>
      </c>
    </row>
    <row r="2363" spans="1:8" x14ac:dyDescent="0.2">
      <c r="A2363" t="s">
        <v>2364</v>
      </c>
      <c r="B2363">
        <v>0.1078641265630722</v>
      </c>
      <c r="C2363">
        <v>4.3893852233886719</v>
      </c>
      <c r="D2363">
        <v>1.6916971206665039</v>
      </c>
      <c r="E2363">
        <v>0.11596709489822388</v>
      </c>
      <c r="F2363">
        <f t="shared" si="36"/>
        <v>0.9356652222503814</v>
      </c>
      <c r="G2363">
        <v>0.27283695340156555</v>
      </c>
      <c r="H2363">
        <v>-6.1588754653930664</v>
      </c>
    </row>
    <row r="2364" spans="1:8" x14ac:dyDescent="0.2">
      <c r="A2364" t="s">
        <v>2365</v>
      </c>
      <c r="B2364">
        <v>0.10778050124645233</v>
      </c>
      <c r="C2364">
        <v>6.7791261672973633</v>
      </c>
      <c r="D2364">
        <v>1.4285285472869873</v>
      </c>
      <c r="E2364">
        <v>0.17814077436923981</v>
      </c>
      <c r="F2364">
        <f t="shared" si="36"/>
        <v>0.74923666415932122</v>
      </c>
      <c r="G2364">
        <v>0.36212167143821716</v>
      </c>
      <c r="H2364">
        <v>-6.7009701728820801</v>
      </c>
    </row>
    <row r="2365" spans="1:8" x14ac:dyDescent="0.2">
      <c r="A2365" t="s">
        <v>2366</v>
      </c>
      <c r="B2365">
        <v>0.10774580389261246</v>
      </c>
      <c r="C2365">
        <v>4.2632842063903809</v>
      </c>
      <c r="D2365">
        <v>1.6351554393768311</v>
      </c>
      <c r="E2365">
        <v>0.12743775546550751</v>
      </c>
      <c r="F2365">
        <f t="shared" si="36"/>
        <v>0.89470188627730196</v>
      </c>
      <c r="G2365">
        <v>0.29121553897857666</v>
      </c>
      <c r="H2365">
        <v>-6.2063603401184082</v>
      </c>
    </row>
    <row r="2366" spans="1:8" x14ac:dyDescent="0.2">
      <c r="A2366" t="s">
        <v>2367</v>
      </c>
      <c r="B2366">
        <v>0.10773763060569763</v>
      </c>
      <c r="C2366">
        <v>3.3840763568878174</v>
      </c>
      <c r="D2366">
        <v>1.2219349145889282</v>
      </c>
      <c r="E2366">
        <v>0.2447274774312973</v>
      </c>
      <c r="F2366">
        <f t="shared" si="36"/>
        <v>0.61131726633745143</v>
      </c>
      <c r="G2366">
        <v>0.4436802864074707</v>
      </c>
      <c r="H2366">
        <v>-6.5760955810546875</v>
      </c>
    </row>
    <row r="2367" spans="1:8" x14ac:dyDescent="0.2">
      <c r="A2367" t="s">
        <v>2368</v>
      </c>
      <c r="B2367">
        <v>0.10767020285129547</v>
      </c>
      <c r="C2367">
        <v>2.6361737251281738</v>
      </c>
      <c r="D2367">
        <v>1.0164549350738525</v>
      </c>
      <c r="E2367">
        <v>0.32907074689865112</v>
      </c>
      <c r="F2367">
        <f t="shared" si="36"/>
        <v>0.48271072306924251</v>
      </c>
      <c r="G2367">
        <v>0.53648674488067627</v>
      </c>
      <c r="H2367">
        <v>-6.535273551940918</v>
      </c>
    </row>
    <row r="2368" spans="1:8" x14ac:dyDescent="0.2">
      <c r="A2368" t="s">
        <v>2369</v>
      </c>
      <c r="B2368">
        <v>0.10755078494548798</v>
      </c>
      <c r="C2368">
        <v>2.3364882469177246</v>
      </c>
      <c r="D2368">
        <v>0.81279093027114868</v>
      </c>
      <c r="E2368">
        <v>0.431852787733078</v>
      </c>
      <c r="F2368">
        <f t="shared" si="36"/>
        <v>0.36466427256227685</v>
      </c>
      <c r="G2368">
        <v>0.62968754768371582</v>
      </c>
      <c r="H2368">
        <v>-6.638267993927002</v>
      </c>
    </row>
    <row r="2369" spans="1:8" x14ac:dyDescent="0.2">
      <c r="A2369" t="s">
        <v>2370</v>
      </c>
      <c r="B2369">
        <v>0.10754915326833725</v>
      </c>
      <c r="C2369">
        <v>0.11262712627649307</v>
      </c>
      <c r="D2369">
        <v>0.44427844882011414</v>
      </c>
      <c r="E2369">
        <v>0.66458916664123535</v>
      </c>
      <c r="F2369">
        <f t="shared" si="36"/>
        <v>0.17744674236257169</v>
      </c>
      <c r="G2369">
        <v>0.80460858345031738</v>
      </c>
      <c r="H2369">
        <v>-6.0555119514465332</v>
      </c>
    </row>
    <row r="2370" spans="1:8" x14ac:dyDescent="0.2">
      <c r="A2370" t="s">
        <v>2371</v>
      </c>
      <c r="B2370">
        <v>0.10748209059238434</v>
      </c>
      <c r="C2370">
        <v>2.9976050853729248</v>
      </c>
      <c r="D2370">
        <v>1.1595488786697388</v>
      </c>
      <c r="E2370">
        <v>0.26833751797676086</v>
      </c>
      <c r="F2370">
        <f t="shared" si="36"/>
        <v>0.57131860160628367</v>
      </c>
      <c r="G2370">
        <v>0.47276037931442261</v>
      </c>
      <c r="H2370">
        <v>-6.5218977928161621</v>
      </c>
    </row>
    <row r="2371" spans="1:8" x14ac:dyDescent="0.2">
      <c r="A2371" t="s">
        <v>2372</v>
      </c>
      <c r="B2371">
        <v>0.10741771757602692</v>
      </c>
      <c r="C2371">
        <v>3.8763618469238281</v>
      </c>
      <c r="D2371">
        <v>1.2365119457244873</v>
      </c>
      <c r="E2371">
        <v>0.23945392668247223</v>
      </c>
      <c r="F2371">
        <f t="shared" si="36"/>
        <v>0.62077803678989585</v>
      </c>
      <c r="G2371">
        <v>0.4385029673576355</v>
      </c>
      <c r="H2371">
        <v>-6.6634840965270996</v>
      </c>
    </row>
    <row r="2372" spans="1:8" x14ac:dyDescent="0.2">
      <c r="A2372" t="s">
        <v>2373</v>
      </c>
      <c r="B2372">
        <v>0.10724371671676636</v>
      </c>
      <c r="C2372">
        <v>5.2971343994140625</v>
      </c>
      <c r="D2372">
        <v>1.9235019683837891</v>
      </c>
      <c r="E2372">
        <v>7.7968873083591461E-2</v>
      </c>
      <c r="F2372">
        <f t="shared" si="36"/>
        <v>1.1080787427719456</v>
      </c>
      <c r="G2372">
        <v>0.2112656831741333</v>
      </c>
      <c r="H2372">
        <v>-5.9276223182678223</v>
      </c>
    </row>
    <row r="2373" spans="1:8" x14ac:dyDescent="0.2">
      <c r="A2373" t="s">
        <v>2374</v>
      </c>
      <c r="B2373">
        <v>0.10718925297260284</v>
      </c>
      <c r="C2373">
        <v>2.8442399501800537</v>
      </c>
      <c r="D2373">
        <v>1.3720253705978394</v>
      </c>
      <c r="E2373">
        <v>0.19466140866279602</v>
      </c>
      <c r="F2373">
        <f t="shared" si="36"/>
        <v>0.7107201381872631</v>
      </c>
      <c r="G2373">
        <v>0.38299888372421265</v>
      </c>
      <c r="H2373">
        <v>-6.2410893440246582</v>
      </c>
    </row>
    <row r="2374" spans="1:8" x14ac:dyDescent="0.2">
      <c r="A2374" t="s">
        <v>2375</v>
      </c>
      <c r="B2374">
        <v>0.10713016241788864</v>
      </c>
      <c r="C2374">
        <v>4.4399886131286621</v>
      </c>
      <c r="D2374">
        <v>2.03043532371521</v>
      </c>
      <c r="E2374">
        <v>6.4605355262756348E-2</v>
      </c>
      <c r="F2374">
        <f t="shared" ref="F2374:F2437" si="37">-LOG10(E2374)</f>
        <v>1.1897314810038611</v>
      </c>
      <c r="G2374">
        <v>0.18573111295700073</v>
      </c>
      <c r="H2374">
        <v>-5.6450686454772949</v>
      </c>
    </row>
    <row r="2375" spans="1:8" x14ac:dyDescent="0.2">
      <c r="A2375" t="s">
        <v>2376</v>
      </c>
      <c r="B2375">
        <v>0.10711520910263062</v>
      </c>
      <c r="C2375">
        <v>7.6786141395568848</v>
      </c>
      <c r="D2375">
        <v>3.4856276512145996</v>
      </c>
      <c r="E2375">
        <v>4.371102899312973E-3</v>
      </c>
      <c r="F2375">
        <f t="shared" si="37"/>
        <v>2.3594089697451199</v>
      </c>
      <c r="G2375">
        <v>2.9165938496589661E-2</v>
      </c>
      <c r="H2375">
        <v>-3.144284725189209</v>
      </c>
    </row>
    <row r="2376" spans="1:8" x14ac:dyDescent="0.2">
      <c r="A2376" t="s">
        <v>2377</v>
      </c>
      <c r="B2376">
        <v>0.10711314529180527</v>
      </c>
      <c r="C2376">
        <v>7.2879848480224609</v>
      </c>
      <c r="D2376">
        <v>3.2188260555267334</v>
      </c>
      <c r="E2376">
        <v>7.1959318593144417E-3</v>
      </c>
      <c r="F2376">
        <f t="shared" si="37"/>
        <v>2.1429129577867201</v>
      </c>
      <c r="G2376">
        <v>4.1188042610883713E-2</v>
      </c>
      <c r="H2376">
        <v>-3.6537675857543945</v>
      </c>
    </row>
    <row r="2377" spans="1:8" x14ac:dyDescent="0.2">
      <c r="A2377" t="s">
        <v>2378</v>
      </c>
      <c r="B2377">
        <v>0.10692243278026581</v>
      </c>
      <c r="C2377">
        <v>2.3986756801605225</v>
      </c>
      <c r="D2377">
        <v>0.98034238815307617</v>
      </c>
      <c r="E2377">
        <v>0.34588444232940674</v>
      </c>
      <c r="F2377">
        <f t="shared" si="37"/>
        <v>0.4610689718464126</v>
      </c>
      <c r="G2377">
        <v>0.55092912912368774</v>
      </c>
      <c r="H2377">
        <v>-6.4788022041320801</v>
      </c>
    </row>
    <row r="2378" spans="1:8" x14ac:dyDescent="0.2">
      <c r="A2378" t="s">
        <v>2379</v>
      </c>
      <c r="B2378">
        <v>0.10668385773897171</v>
      </c>
      <c r="C2378">
        <v>3.9634191989898682</v>
      </c>
      <c r="D2378">
        <v>2.3267507553100586</v>
      </c>
      <c r="E2378">
        <v>3.7895359098911285E-2</v>
      </c>
      <c r="F2378">
        <f t="shared" si="37"/>
        <v>1.4214139731756021</v>
      </c>
      <c r="G2378">
        <v>0.12978261709213257</v>
      </c>
      <c r="H2378">
        <v>-5.0746951103210449</v>
      </c>
    </row>
    <row r="2379" spans="1:8" x14ac:dyDescent="0.2">
      <c r="A2379" t="s">
        <v>2380</v>
      </c>
      <c r="B2379">
        <v>0.10655681788921356</v>
      </c>
      <c r="C2379">
        <v>-0.95661020278930664</v>
      </c>
      <c r="D2379">
        <v>0.37546947598457336</v>
      </c>
      <c r="E2379">
        <v>0.71373289823532104</v>
      </c>
      <c r="F2379">
        <f t="shared" si="37"/>
        <v>0.14646428475802103</v>
      </c>
      <c r="G2379">
        <v>0.83781659603118896</v>
      </c>
      <c r="H2379">
        <v>-6.0629663467407227</v>
      </c>
    </row>
    <row r="2380" spans="1:8" x14ac:dyDescent="0.2">
      <c r="A2380" t="s">
        <v>2381</v>
      </c>
      <c r="B2380">
        <v>0.10654491931200027</v>
      </c>
      <c r="C2380">
        <v>5.8725700378417969</v>
      </c>
      <c r="D2380">
        <v>3.1480779647827148</v>
      </c>
      <c r="E2380">
        <v>8.2160867750644684E-3</v>
      </c>
      <c r="F2380">
        <f t="shared" si="37"/>
        <v>2.0853349825397154</v>
      </c>
      <c r="G2380">
        <v>4.5186217874288559E-2</v>
      </c>
      <c r="H2380">
        <v>-3.7904198169708252</v>
      </c>
    </row>
    <row r="2381" spans="1:8" x14ac:dyDescent="0.2">
      <c r="A2381" t="s">
        <v>2382</v>
      </c>
      <c r="B2381">
        <v>0.10648299008607864</v>
      </c>
      <c r="C2381">
        <v>4.2715296745300293</v>
      </c>
      <c r="D2381">
        <v>1.6709035634994507</v>
      </c>
      <c r="E2381">
        <v>0.12007516622543335</v>
      </c>
      <c r="F2381">
        <f t="shared" si="37"/>
        <v>0.9205468034752714</v>
      </c>
      <c r="G2381">
        <v>0.27953916788101196</v>
      </c>
      <c r="H2381">
        <v>-6.1669955253601074</v>
      </c>
    </row>
    <row r="2382" spans="1:8" x14ac:dyDescent="0.2">
      <c r="A2382" t="s">
        <v>2383</v>
      </c>
      <c r="B2382">
        <v>0.10644449293613434</v>
      </c>
      <c r="C2382">
        <v>5.2105598449707031</v>
      </c>
      <c r="D2382">
        <v>2.8764619827270508</v>
      </c>
      <c r="E2382">
        <v>1.3670964166522026E-2</v>
      </c>
      <c r="F2382">
        <f t="shared" si="37"/>
        <v>1.8642008550419855</v>
      </c>
      <c r="G2382">
        <v>6.4047791063785553E-2</v>
      </c>
      <c r="H2382">
        <v>-4.2481250762939453</v>
      </c>
    </row>
    <row r="2383" spans="1:8" x14ac:dyDescent="0.2">
      <c r="A2383" t="s">
        <v>2384</v>
      </c>
      <c r="B2383">
        <v>0.10644431412220001</v>
      </c>
      <c r="C2383">
        <v>8.1521444320678711</v>
      </c>
      <c r="D2383">
        <v>3.7503485679626465</v>
      </c>
      <c r="E2383">
        <v>2.6760955806821585E-3</v>
      </c>
      <c r="F2383">
        <f t="shared" si="37"/>
        <v>2.5724983791622371</v>
      </c>
      <c r="G2383">
        <v>2.0746488124132156E-2</v>
      </c>
      <c r="H2383">
        <v>-2.629105806350708</v>
      </c>
    </row>
    <row r="2384" spans="1:8" x14ac:dyDescent="0.2">
      <c r="A2384" t="s">
        <v>2385</v>
      </c>
      <c r="B2384">
        <v>0.10640339553356171</v>
      </c>
      <c r="C2384">
        <v>7.7156882286071777</v>
      </c>
      <c r="D2384">
        <v>3.2317302227020264</v>
      </c>
      <c r="E2384">
        <v>7.0240907371044159E-3</v>
      </c>
      <c r="F2384">
        <f t="shared" si="37"/>
        <v>2.1534098868557661</v>
      </c>
      <c r="G2384">
        <v>4.0596727281808853E-2</v>
      </c>
      <c r="H2384">
        <v>-3.6193313598632812</v>
      </c>
    </row>
    <row r="2385" spans="1:8" x14ac:dyDescent="0.2">
      <c r="A2385" t="s">
        <v>2386</v>
      </c>
      <c r="B2385">
        <v>0.10627613961696625</v>
      </c>
      <c r="C2385">
        <v>8.8193330764770508</v>
      </c>
      <c r="D2385">
        <v>1.5608409643173218</v>
      </c>
      <c r="E2385">
        <v>0.14401546120643616</v>
      </c>
      <c r="F2385">
        <f t="shared" si="37"/>
        <v>0.84159088043123131</v>
      </c>
      <c r="G2385">
        <v>0.31514561176300049</v>
      </c>
      <c r="H2385">
        <v>-6.4702420234680176</v>
      </c>
    </row>
    <row r="2386" spans="1:8" x14ac:dyDescent="0.2">
      <c r="A2386" t="s">
        <v>2387</v>
      </c>
      <c r="B2386">
        <v>0.10611299425363541</v>
      </c>
      <c r="C2386">
        <v>1.3428308069705963E-2</v>
      </c>
      <c r="D2386">
        <v>0.15583015978336334</v>
      </c>
      <c r="E2386">
        <v>0.87870568037033081</v>
      </c>
      <c r="F2386">
        <f t="shared" si="37"/>
        <v>5.6156566104126358E-2</v>
      </c>
      <c r="G2386">
        <v>0.93763458728790283</v>
      </c>
      <c r="H2386">
        <v>-5.8073358535766602</v>
      </c>
    </row>
    <row r="2387" spans="1:8" x14ac:dyDescent="0.2">
      <c r="A2387" t="s">
        <v>2388</v>
      </c>
      <c r="B2387">
        <v>0.10611215978860855</v>
      </c>
      <c r="C2387">
        <v>2.4648125171661377</v>
      </c>
      <c r="D2387">
        <v>1.1117393970489502</v>
      </c>
      <c r="E2387">
        <v>0.28759551048278809</v>
      </c>
      <c r="F2387">
        <f t="shared" si="37"/>
        <v>0.54121789780156793</v>
      </c>
      <c r="G2387">
        <v>0.49456927180290222</v>
      </c>
      <c r="H2387">
        <v>-6.4282803535461426</v>
      </c>
    </row>
    <row r="2388" spans="1:8" x14ac:dyDescent="0.2">
      <c r="A2388" t="s">
        <v>2389</v>
      </c>
      <c r="B2388">
        <v>0.10611159354448318</v>
      </c>
      <c r="C2388">
        <v>6.3199601173400879</v>
      </c>
      <c r="D2388">
        <v>1.6215004920959473</v>
      </c>
      <c r="E2388">
        <v>0.13035281002521515</v>
      </c>
      <c r="F2388">
        <f t="shared" si="37"/>
        <v>0.88487960227631235</v>
      </c>
      <c r="G2388">
        <v>0.29544469714164734</v>
      </c>
      <c r="H2388">
        <v>-6.4379630088806152</v>
      </c>
    </row>
    <row r="2389" spans="1:8" x14ac:dyDescent="0.2">
      <c r="A2389" t="s">
        <v>2390</v>
      </c>
      <c r="B2389">
        <v>0.10610940307378769</v>
      </c>
      <c r="C2389">
        <v>6.124821662902832</v>
      </c>
      <c r="D2389">
        <v>2.1968953609466553</v>
      </c>
      <c r="E2389">
        <v>4.7971230000257492E-2</v>
      </c>
      <c r="F2389">
        <f t="shared" si="37"/>
        <v>1.3190191459185892</v>
      </c>
      <c r="G2389">
        <v>0.15093895792961121</v>
      </c>
      <c r="H2389">
        <v>-5.5212106704711914</v>
      </c>
    </row>
    <row r="2390" spans="1:8" x14ac:dyDescent="0.2">
      <c r="A2390" t="s">
        <v>2391</v>
      </c>
      <c r="B2390">
        <v>0.1059984490275383</v>
      </c>
      <c r="C2390">
        <v>5.4339866638183594</v>
      </c>
      <c r="D2390">
        <v>1.7775250673294067</v>
      </c>
      <c r="E2390">
        <v>0.10029911249876022</v>
      </c>
      <c r="F2390">
        <f t="shared" si="37"/>
        <v>0.99870290983697363</v>
      </c>
      <c r="G2390">
        <v>0.24747379124164581</v>
      </c>
      <c r="H2390">
        <v>-6.1594033241271973</v>
      </c>
    </row>
    <row r="2391" spans="1:8" x14ac:dyDescent="0.2">
      <c r="A2391" t="s">
        <v>2392</v>
      </c>
      <c r="B2391">
        <v>0.10596759617328644</v>
      </c>
      <c r="C2391">
        <v>5.5004348754882812</v>
      </c>
      <c r="D2391">
        <v>2.7065181732177734</v>
      </c>
      <c r="E2391">
        <v>1.8783006817102432E-2</v>
      </c>
      <c r="F2391">
        <f t="shared" si="37"/>
        <v>1.7262348838724009</v>
      </c>
      <c r="G2391">
        <v>7.9264603555202484E-2</v>
      </c>
      <c r="H2391">
        <v>-4.5950121879577637</v>
      </c>
    </row>
    <row r="2392" spans="1:8" x14ac:dyDescent="0.2">
      <c r="A2392" t="s">
        <v>2393</v>
      </c>
      <c r="B2392">
        <v>0.10586406290531158</v>
      </c>
      <c r="C2392">
        <v>0.66329234838485718</v>
      </c>
      <c r="D2392">
        <v>0.90343296527862549</v>
      </c>
      <c r="E2392">
        <v>0.38371983170509338</v>
      </c>
      <c r="F2392">
        <f t="shared" si="37"/>
        <v>0.41598575467836268</v>
      </c>
      <c r="G2392">
        <v>0.58620154857635498</v>
      </c>
      <c r="H2392">
        <v>-6.3583149909973145</v>
      </c>
    </row>
    <row r="2393" spans="1:8" x14ac:dyDescent="0.2">
      <c r="A2393" t="s">
        <v>2394</v>
      </c>
      <c r="B2393">
        <v>0.10585716366767883</v>
      </c>
      <c r="C2393">
        <v>9.0762338638305664</v>
      </c>
      <c r="D2393">
        <v>2.7412416934967041</v>
      </c>
      <c r="E2393">
        <v>1.7604539170861244E-2</v>
      </c>
      <c r="F2393">
        <f t="shared" si="37"/>
        <v>1.7543753388511947</v>
      </c>
      <c r="G2393">
        <v>7.5730584561824799E-2</v>
      </c>
      <c r="H2393">
        <v>-4.5002388954162598</v>
      </c>
    </row>
    <row r="2394" spans="1:8" x14ac:dyDescent="0.2">
      <c r="A2394" t="s">
        <v>2395</v>
      </c>
      <c r="B2394">
        <v>0.10583332180976868</v>
      </c>
      <c r="C2394">
        <v>4.6472163200378418</v>
      </c>
      <c r="D2394">
        <v>1.1934026479721069</v>
      </c>
      <c r="E2394">
        <v>0.25531470775604248</v>
      </c>
      <c r="F2394">
        <f t="shared" si="37"/>
        <v>0.59292416634221812</v>
      </c>
      <c r="G2394">
        <v>0.45643371343612671</v>
      </c>
      <c r="H2394">
        <v>-6.8421359062194824</v>
      </c>
    </row>
    <row r="2395" spans="1:8" x14ac:dyDescent="0.2">
      <c r="A2395" t="s">
        <v>2396</v>
      </c>
      <c r="B2395">
        <v>0.10578833520412445</v>
      </c>
      <c r="C2395">
        <v>4.8805303573608398</v>
      </c>
      <c r="D2395">
        <v>3.3192379474639893</v>
      </c>
      <c r="E2395">
        <v>5.9629697352647781E-3</v>
      </c>
      <c r="F2395">
        <f t="shared" si="37"/>
        <v>2.2245373948871734</v>
      </c>
      <c r="G2395">
        <v>3.5988599061965942E-2</v>
      </c>
      <c r="H2395">
        <v>-3.392064094543457</v>
      </c>
    </row>
    <row r="2396" spans="1:8" x14ac:dyDescent="0.2">
      <c r="A2396" t="s">
        <v>2397</v>
      </c>
      <c r="B2396">
        <v>0.10577239841222763</v>
      </c>
      <c r="C2396">
        <v>6.1834797859191895</v>
      </c>
      <c r="D2396">
        <v>1.8363152742385864</v>
      </c>
      <c r="E2396">
        <v>9.0689860284328461E-2</v>
      </c>
      <c r="F2396">
        <f t="shared" si="37"/>
        <v>1.042441267170686</v>
      </c>
      <c r="G2396">
        <v>0.23160330951213837</v>
      </c>
      <c r="H2396">
        <v>-6.1159605979919434</v>
      </c>
    </row>
    <row r="2397" spans="1:8" x14ac:dyDescent="0.2">
      <c r="A2397" t="s">
        <v>2398</v>
      </c>
      <c r="B2397">
        <v>0.10565734654664993</v>
      </c>
      <c r="C2397">
        <v>7.6867361068725586</v>
      </c>
      <c r="D2397">
        <v>3.4925293922424316</v>
      </c>
      <c r="E2397">
        <v>4.3152892030775547E-3</v>
      </c>
      <c r="F2397">
        <f t="shared" si="37"/>
        <v>2.3649900933226036</v>
      </c>
      <c r="G2397">
        <v>2.8977960348129272E-2</v>
      </c>
      <c r="H2397">
        <v>-3.1290900707244873</v>
      </c>
    </row>
    <row r="2398" spans="1:8" x14ac:dyDescent="0.2">
      <c r="A2398" t="s">
        <v>2399</v>
      </c>
      <c r="B2398">
        <v>0.10565626621246338</v>
      </c>
      <c r="C2398">
        <v>0.21544985473155975</v>
      </c>
      <c r="D2398">
        <v>0.34797626733779907</v>
      </c>
      <c r="E2398">
        <v>0.7337651252746582</v>
      </c>
      <c r="F2398">
        <f t="shared" si="37"/>
        <v>0.13444293343684222</v>
      </c>
      <c r="G2398">
        <v>0.84837615489959717</v>
      </c>
      <c r="H2398">
        <v>-6.0501084327697754</v>
      </c>
    </row>
    <row r="2399" spans="1:8" x14ac:dyDescent="0.2">
      <c r="A2399" t="s">
        <v>2400</v>
      </c>
      <c r="B2399">
        <v>0.1056201159954071</v>
      </c>
      <c r="C2399">
        <v>4.8170666694641113</v>
      </c>
      <c r="D2399">
        <v>1.9547296762466431</v>
      </c>
      <c r="E2399">
        <v>7.3824629187583923E-2</v>
      </c>
      <c r="F2399">
        <f t="shared" si="37"/>
        <v>1.1317987257674293</v>
      </c>
      <c r="G2399">
        <v>0.20311935245990753</v>
      </c>
      <c r="H2399">
        <v>-5.8135738372802734</v>
      </c>
    </row>
    <row r="2400" spans="1:8" x14ac:dyDescent="0.2">
      <c r="A2400" t="s">
        <v>2401</v>
      </c>
      <c r="B2400">
        <v>0.10561046749353409</v>
      </c>
      <c r="C2400">
        <v>3.0160079002380371</v>
      </c>
      <c r="D2400">
        <v>1.755431056022644</v>
      </c>
      <c r="E2400">
        <v>0.10414046049118042</v>
      </c>
      <c r="F2400">
        <f t="shared" si="37"/>
        <v>0.98238050628067919</v>
      </c>
      <c r="G2400">
        <v>0.2540091872215271</v>
      </c>
      <c r="H2400">
        <v>-5.7065367698669434</v>
      </c>
    </row>
    <row r="2401" spans="1:8" x14ac:dyDescent="0.2">
      <c r="A2401" t="s">
        <v>2402</v>
      </c>
      <c r="B2401">
        <v>0.10553400218486786</v>
      </c>
      <c r="C2401">
        <v>4.703284740447998</v>
      </c>
      <c r="D2401">
        <v>1.4837827682495117</v>
      </c>
      <c r="E2401">
        <v>0.16313745081424713</v>
      </c>
      <c r="F2401">
        <f t="shared" si="37"/>
        <v>0.78744632826126715</v>
      </c>
      <c r="G2401">
        <v>0.34190976619720459</v>
      </c>
      <c r="H2401">
        <v>-6.4943447113037109</v>
      </c>
    </row>
    <row r="2402" spans="1:8" x14ac:dyDescent="0.2">
      <c r="A2402" t="s">
        <v>2403</v>
      </c>
      <c r="B2402">
        <v>0.10547279566526413</v>
      </c>
      <c r="C2402">
        <v>6.458885669708252</v>
      </c>
      <c r="D2402">
        <v>1.9871461391448975</v>
      </c>
      <c r="E2402">
        <v>6.9737650454044342E-2</v>
      </c>
      <c r="F2402">
        <f t="shared" si="37"/>
        <v>1.1565326886209613</v>
      </c>
      <c r="G2402">
        <v>0.19570018351078033</v>
      </c>
      <c r="H2402">
        <v>-5.8755874633789062</v>
      </c>
    </row>
    <row r="2403" spans="1:8" x14ac:dyDescent="0.2">
      <c r="A2403" t="s">
        <v>2404</v>
      </c>
      <c r="B2403">
        <v>0.10531225055456161</v>
      </c>
      <c r="C2403">
        <v>6.8178467750549316</v>
      </c>
      <c r="D2403">
        <v>1.7449531555175781</v>
      </c>
      <c r="E2403">
        <v>0.10600772500038147</v>
      </c>
      <c r="F2403">
        <f t="shared" si="37"/>
        <v>0.97466248565225555</v>
      </c>
      <c r="G2403">
        <v>0.25704267621040344</v>
      </c>
      <c r="H2403">
        <v>-6.253812313079834</v>
      </c>
    </row>
    <row r="2404" spans="1:8" x14ac:dyDescent="0.2">
      <c r="A2404" t="s">
        <v>2405</v>
      </c>
      <c r="B2404">
        <v>0.10527532547712326</v>
      </c>
      <c r="C2404">
        <v>8.8721952438354492</v>
      </c>
      <c r="D2404">
        <v>1.5165197849273682</v>
      </c>
      <c r="E2404">
        <v>0.15476411581039429</v>
      </c>
      <c r="F2404">
        <f t="shared" si="37"/>
        <v>0.81032972913188295</v>
      </c>
      <c r="G2404">
        <v>0.33009782433509827</v>
      </c>
      <c r="H2404">
        <v>-6.5211796760559082</v>
      </c>
    </row>
    <row r="2405" spans="1:8" x14ac:dyDescent="0.2">
      <c r="A2405" t="s">
        <v>2406</v>
      </c>
      <c r="B2405">
        <v>0.10521708428859711</v>
      </c>
      <c r="C2405">
        <v>4.5024571418762207</v>
      </c>
      <c r="D2405">
        <v>1.4327092170715332</v>
      </c>
      <c r="E2405">
        <v>0.17696639895439148</v>
      </c>
      <c r="F2405">
        <f t="shared" si="37"/>
        <v>0.75210918637258228</v>
      </c>
      <c r="G2405">
        <v>0.36082947254180908</v>
      </c>
      <c r="H2405">
        <v>-6.5229339599609375</v>
      </c>
    </row>
    <row r="2406" spans="1:8" x14ac:dyDescent="0.2">
      <c r="A2406" t="s">
        <v>2407</v>
      </c>
      <c r="B2406">
        <v>0.10520066320896149</v>
      </c>
      <c r="C2406">
        <v>6.4483814239501953</v>
      </c>
      <c r="D2406">
        <v>1.6826437711715698</v>
      </c>
      <c r="E2406">
        <v>0.11774022132158279</v>
      </c>
      <c r="F2406">
        <f t="shared" si="37"/>
        <v>0.92907515216023684</v>
      </c>
      <c r="G2406">
        <v>0.27554520964622498</v>
      </c>
      <c r="H2406">
        <v>-6.3485398292541504</v>
      </c>
    </row>
    <row r="2407" spans="1:8" x14ac:dyDescent="0.2">
      <c r="A2407" t="s">
        <v>2408</v>
      </c>
      <c r="B2407">
        <v>0.10516498982906342</v>
      </c>
      <c r="C2407">
        <v>5.9915518760681152</v>
      </c>
      <c r="D2407">
        <v>2.6104800701141357</v>
      </c>
      <c r="E2407">
        <v>2.2460302338004112E-2</v>
      </c>
      <c r="F2407">
        <f t="shared" si="37"/>
        <v>1.6485844019996228</v>
      </c>
      <c r="G2407">
        <v>9.0689755976200104E-2</v>
      </c>
      <c r="H2407">
        <v>-4.7890501022338867</v>
      </c>
    </row>
    <row r="2408" spans="1:8" x14ac:dyDescent="0.2">
      <c r="A2408" t="s">
        <v>2409</v>
      </c>
      <c r="B2408">
        <v>0.10516130924224854</v>
      </c>
      <c r="C2408">
        <v>6.7139534950256348</v>
      </c>
      <c r="D2408">
        <v>2.4483523368835449</v>
      </c>
      <c r="E2408">
        <v>3.0319113284349442E-2</v>
      </c>
      <c r="F2408">
        <f t="shared" si="37"/>
        <v>1.5182835042716882</v>
      </c>
      <c r="G2408">
        <v>0.11163555830717087</v>
      </c>
      <c r="H2408">
        <v>-5.0879263877868652</v>
      </c>
    </row>
    <row r="2409" spans="1:8" x14ac:dyDescent="0.2">
      <c r="A2409" t="s">
        <v>2410</v>
      </c>
      <c r="B2409">
        <v>0.10513464361429214</v>
      </c>
      <c r="C2409">
        <v>4.5053472518920898</v>
      </c>
      <c r="D2409">
        <v>1.9442002773284912</v>
      </c>
      <c r="E2409">
        <v>7.5198836624622345E-2</v>
      </c>
      <c r="F2409">
        <f t="shared" si="37"/>
        <v>1.1237888781771761</v>
      </c>
      <c r="G2409">
        <v>0.2059197723865509</v>
      </c>
      <c r="H2409">
        <v>-5.7830114364624023</v>
      </c>
    </row>
    <row r="2410" spans="1:8" x14ac:dyDescent="0.2">
      <c r="A2410" t="s">
        <v>2411</v>
      </c>
      <c r="B2410">
        <v>0.10511252284049988</v>
      </c>
      <c r="C2410">
        <v>4.2312936782836914</v>
      </c>
      <c r="D2410">
        <v>2.0943470001220703</v>
      </c>
      <c r="E2410">
        <v>5.7666100561618805E-2</v>
      </c>
      <c r="F2410">
        <f t="shared" si="37"/>
        <v>1.2390794150158133</v>
      </c>
      <c r="G2410">
        <v>0.17108091711997986</v>
      </c>
      <c r="H2410">
        <v>-5.5009331703186035</v>
      </c>
    </row>
    <row r="2411" spans="1:8" x14ac:dyDescent="0.2">
      <c r="A2411" t="s">
        <v>2412</v>
      </c>
      <c r="B2411">
        <v>0.10503013432025909</v>
      </c>
      <c r="C2411">
        <v>3.6377866268157959</v>
      </c>
      <c r="D2411">
        <v>1.595487117767334</v>
      </c>
      <c r="E2411">
        <v>0.13606742024421692</v>
      </c>
      <c r="F2411">
        <f t="shared" si="37"/>
        <v>0.86624584909464142</v>
      </c>
      <c r="G2411">
        <v>0.303916335105896</v>
      </c>
      <c r="H2411">
        <v>-6.1521658897399902</v>
      </c>
    </row>
    <row r="2412" spans="1:8" x14ac:dyDescent="0.2">
      <c r="A2412" t="s">
        <v>2413</v>
      </c>
      <c r="B2412">
        <v>0.10494217276573181</v>
      </c>
      <c r="C2412">
        <v>6.490748405456543</v>
      </c>
      <c r="D2412">
        <v>2.5579063892364502</v>
      </c>
      <c r="E2412">
        <v>2.4762257933616638E-2</v>
      </c>
      <c r="F2412">
        <f t="shared" si="37"/>
        <v>1.6062097569297578</v>
      </c>
      <c r="G2412">
        <v>9.7076989710330963E-2</v>
      </c>
      <c r="H2412">
        <v>-4.894655704498291</v>
      </c>
    </row>
    <row r="2413" spans="1:8" x14ac:dyDescent="0.2">
      <c r="A2413" t="s">
        <v>2414</v>
      </c>
      <c r="B2413">
        <v>0.10489804297685623</v>
      </c>
      <c r="C2413">
        <v>8.1078004837036133</v>
      </c>
      <c r="D2413">
        <v>1.3385066986083984</v>
      </c>
      <c r="E2413">
        <v>0.20504675805568695</v>
      </c>
      <c r="F2413">
        <f t="shared" si="37"/>
        <v>0.68814709284641207</v>
      </c>
      <c r="G2413">
        <v>0.39679166674613953</v>
      </c>
      <c r="H2413">
        <v>-6.7789793014526367</v>
      </c>
    </row>
    <row r="2414" spans="1:8" x14ac:dyDescent="0.2">
      <c r="A2414" t="s">
        <v>2415</v>
      </c>
      <c r="B2414">
        <v>0.10489069670438766</v>
      </c>
      <c r="C2414">
        <v>5.5802855491638184</v>
      </c>
      <c r="D2414">
        <v>1.9104986190795898</v>
      </c>
      <c r="E2414">
        <v>7.9756580293178558E-2</v>
      </c>
      <c r="F2414">
        <f t="shared" si="37"/>
        <v>1.09823347545419</v>
      </c>
      <c r="G2414">
        <v>0.21396175026893616</v>
      </c>
      <c r="H2414">
        <v>-5.9679336547851562</v>
      </c>
    </row>
    <row r="2415" spans="1:8" x14ac:dyDescent="0.2">
      <c r="A2415" t="s">
        <v>2416</v>
      </c>
      <c r="B2415">
        <v>0.10480041056871414</v>
      </c>
      <c r="C2415">
        <v>1.4315053224563599</v>
      </c>
      <c r="D2415">
        <v>0.77074348926544189</v>
      </c>
      <c r="E2415">
        <v>0.45546945929527283</v>
      </c>
      <c r="F2415">
        <f t="shared" si="37"/>
        <v>0.34154073856850703</v>
      </c>
      <c r="G2415">
        <v>0.64975106716156006</v>
      </c>
      <c r="H2415">
        <v>-6.3051371574401855</v>
      </c>
    </row>
    <row r="2416" spans="1:8" x14ac:dyDescent="0.2">
      <c r="A2416" t="s">
        <v>2417</v>
      </c>
      <c r="B2416">
        <v>0.10476988554000854</v>
      </c>
      <c r="C2416">
        <v>0.27233755588531494</v>
      </c>
      <c r="D2416">
        <v>0.33850476145744324</v>
      </c>
      <c r="E2416">
        <v>0.74071478843688965</v>
      </c>
      <c r="F2416">
        <f t="shared" si="37"/>
        <v>0.1303489845337388</v>
      </c>
      <c r="G2416">
        <v>0.85295724868774414</v>
      </c>
      <c r="H2416">
        <v>-6.3494844436645508</v>
      </c>
    </row>
    <row r="2417" spans="1:8" x14ac:dyDescent="0.2">
      <c r="A2417" t="s">
        <v>2418</v>
      </c>
      <c r="B2417">
        <v>0.10474376380443573</v>
      </c>
      <c r="C2417">
        <v>8.1293697357177734</v>
      </c>
      <c r="D2417">
        <v>2.3305299282073975</v>
      </c>
      <c r="E2417">
        <v>3.7634722888469696E-2</v>
      </c>
      <c r="F2417">
        <f t="shared" si="37"/>
        <v>1.4244112774097415</v>
      </c>
      <c r="G2417">
        <v>0.12916791439056396</v>
      </c>
      <c r="H2417">
        <v>-5.2551145553588867</v>
      </c>
    </row>
    <row r="2418" spans="1:8" x14ac:dyDescent="0.2">
      <c r="A2418" t="s">
        <v>2419</v>
      </c>
      <c r="B2418">
        <v>0.10471724718809128</v>
      </c>
      <c r="C2418">
        <v>5.3114995956420898</v>
      </c>
      <c r="D2418">
        <v>1.9180172681808472</v>
      </c>
      <c r="E2418">
        <v>7.8718394041061401E-2</v>
      </c>
      <c r="F2418">
        <f t="shared" si="37"/>
        <v>1.1039237746658879</v>
      </c>
      <c r="G2418">
        <v>0.21236415207386017</v>
      </c>
      <c r="H2418">
        <v>-5.9359526634216309</v>
      </c>
    </row>
    <row r="2419" spans="1:8" x14ac:dyDescent="0.2">
      <c r="A2419" t="s">
        <v>2420</v>
      </c>
      <c r="B2419">
        <v>0.10462146252393723</v>
      </c>
      <c r="C2419">
        <v>5.7411885261535645</v>
      </c>
      <c r="D2419">
        <v>2.0114247798919678</v>
      </c>
      <c r="E2419">
        <v>6.681455671787262E-2</v>
      </c>
      <c r="F2419">
        <f t="shared" si="37"/>
        <v>1.1751289085794201</v>
      </c>
      <c r="G2419">
        <v>0.19038432836532593</v>
      </c>
      <c r="H2419">
        <v>-5.811795711517334</v>
      </c>
    </row>
    <row r="2420" spans="1:8" x14ac:dyDescent="0.2">
      <c r="A2420" t="s">
        <v>2421</v>
      </c>
      <c r="B2420">
        <v>0.10447617620229721</v>
      </c>
      <c r="C2420">
        <v>8.5094099044799805</v>
      </c>
      <c r="D2420">
        <v>2.0463368892669678</v>
      </c>
      <c r="E2420">
        <v>6.2809713184833527E-2</v>
      </c>
      <c r="F2420">
        <f t="shared" si="37"/>
        <v>1.20197318975989</v>
      </c>
      <c r="G2420">
        <v>0.18198244273662567</v>
      </c>
      <c r="H2420">
        <v>-5.7298164367675781</v>
      </c>
    </row>
    <row r="2421" spans="1:8" x14ac:dyDescent="0.2">
      <c r="A2421" t="s">
        <v>2422</v>
      </c>
      <c r="B2421">
        <v>0.10447397083044052</v>
      </c>
      <c r="C2421">
        <v>4.6274147033691406</v>
      </c>
      <c r="D2421">
        <v>1.6274540424346924</v>
      </c>
      <c r="E2421">
        <v>0.12907475233078003</v>
      </c>
      <c r="F2421">
        <f t="shared" si="37"/>
        <v>0.88915869960616112</v>
      </c>
      <c r="G2421">
        <v>0.2936134934425354</v>
      </c>
      <c r="H2421">
        <v>-6.274785041809082</v>
      </c>
    </row>
    <row r="2422" spans="1:8" x14ac:dyDescent="0.2">
      <c r="A2422" t="s">
        <v>2423</v>
      </c>
      <c r="B2422">
        <v>0.10446811467409134</v>
      </c>
      <c r="C2422">
        <v>5.8525562286376953</v>
      </c>
      <c r="D2422">
        <v>2.7371530532836914</v>
      </c>
      <c r="E2422">
        <v>1.7739435657858849E-2</v>
      </c>
      <c r="F2422">
        <f t="shared" si="37"/>
        <v>1.7510602004330571</v>
      </c>
      <c r="G2422">
        <v>7.6095305383205414E-2</v>
      </c>
      <c r="H2422">
        <v>-4.5585918426513672</v>
      </c>
    </row>
    <row r="2423" spans="1:8" x14ac:dyDescent="0.2">
      <c r="A2423" t="s">
        <v>2424</v>
      </c>
      <c r="B2423">
        <v>0.10436226427555084</v>
      </c>
      <c r="C2423">
        <v>2.8797109127044678</v>
      </c>
      <c r="D2423">
        <v>1.5645127296447754</v>
      </c>
      <c r="E2423">
        <v>0.14315454661846161</v>
      </c>
      <c r="F2423">
        <f t="shared" si="37"/>
        <v>0.84419485413939643</v>
      </c>
      <c r="G2423">
        <v>0.31437528133392334</v>
      </c>
      <c r="H2423">
        <v>-5.9467554092407227</v>
      </c>
    </row>
    <row r="2424" spans="1:8" x14ac:dyDescent="0.2">
      <c r="A2424" t="s">
        <v>2425</v>
      </c>
      <c r="B2424">
        <v>0.1043010801076889</v>
      </c>
      <c r="C2424">
        <v>3.0201630592346191</v>
      </c>
      <c r="D2424">
        <v>1.2789857387542725</v>
      </c>
      <c r="E2424">
        <v>0.22460199892520905</v>
      </c>
      <c r="F2424">
        <f t="shared" si="37"/>
        <v>0.64858638289947224</v>
      </c>
      <c r="G2424">
        <v>0.42046606540679932</v>
      </c>
      <c r="H2424">
        <v>-6.3658151626586914</v>
      </c>
    </row>
    <row r="2425" spans="1:8" x14ac:dyDescent="0.2">
      <c r="A2425" t="s">
        <v>2426</v>
      </c>
      <c r="B2425">
        <v>0.10419173538684845</v>
      </c>
      <c r="C2425">
        <v>5.2284736633300781</v>
      </c>
      <c r="D2425">
        <v>1.5606775283813477</v>
      </c>
      <c r="E2425">
        <v>0.1440538763999939</v>
      </c>
      <c r="F2425">
        <f t="shared" si="37"/>
        <v>0.84147505063260786</v>
      </c>
      <c r="G2425">
        <v>0.31514561176300049</v>
      </c>
      <c r="H2425">
        <v>-6.4653716087341309</v>
      </c>
    </row>
    <row r="2426" spans="1:8" x14ac:dyDescent="0.2">
      <c r="A2426" t="s">
        <v>2427</v>
      </c>
      <c r="B2426">
        <v>0.10406649112701416</v>
      </c>
      <c r="C2426">
        <v>6.5903921127319336</v>
      </c>
      <c r="D2426">
        <v>2.11710524559021</v>
      </c>
      <c r="E2426">
        <v>5.5367831140756607E-2</v>
      </c>
      <c r="F2426">
        <f t="shared" si="37"/>
        <v>1.2567424882642924</v>
      </c>
      <c r="G2426">
        <v>0.16637162864208221</v>
      </c>
      <c r="H2426">
        <v>-5.6620264053344727</v>
      </c>
    </row>
    <row r="2427" spans="1:8" x14ac:dyDescent="0.2">
      <c r="A2427" t="s">
        <v>2428</v>
      </c>
      <c r="B2427">
        <v>0.10405482351779938</v>
      </c>
      <c r="C2427">
        <v>4.2106013298034668</v>
      </c>
      <c r="D2427">
        <v>0.57383537292480469</v>
      </c>
      <c r="E2427">
        <v>0.57646483182907104</v>
      </c>
      <c r="F2427">
        <f t="shared" si="37"/>
        <v>0.23922718239955296</v>
      </c>
      <c r="G2427">
        <v>0.74474632740020752</v>
      </c>
      <c r="H2427">
        <v>-7.2389326095581055</v>
      </c>
    </row>
    <row r="2428" spans="1:8" x14ac:dyDescent="0.2">
      <c r="A2428" t="s">
        <v>2429</v>
      </c>
      <c r="B2428">
        <v>0.10386604070663452</v>
      </c>
      <c r="C2428">
        <v>5.4986095428466797</v>
      </c>
      <c r="D2428">
        <v>2.1985182762145996</v>
      </c>
      <c r="E2428">
        <v>4.7830928117036819E-2</v>
      </c>
      <c r="F2428">
        <f t="shared" si="37"/>
        <v>1.3202911919443236</v>
      </c>
      <c r="G2428">
        <v>0.15082816779613495</v>
      </c>
      <c r="H2428">
        <v>-5.4893488883972168</v>
      </c>
    </row>
    <row r="2429" spans="1:8" x14ac:dyDescent="0.2">
      <c r="A2429" t="s">
        <v>2430</v>
      </c>
      <c r="B2429">
        <v>0.10375133156776428</v>
      </c>
      <c r="C2429">
        <v>1.310999870300293</v>
      </c>
      <c r="D2429">
        <v>0.60195153951644897</v>
      </c>
      <c r="E2429">
        <v>0.55818462371826172</v>
      </c>
      <c r="F2429">
        <f t="shared" si="37"/>
        <v>0.25322213116929254</v>
      </c>
      <c r="G2429">
        <v>0.73114943504333496</v>
      </c>
      <c r="H2429">
        <v>-6.379213809967041</v>
      </c>
    </row>
    <row r="2430" spans="1:8" x14ac:dyDescent="0.2">
      <c r="A2430" t="s">
        <v>2431</v>
      </c>
      <c r="B2430">
        <v>0.10367400199174881</v>
      </c>
      <c r="C2430">
        <v>5.1527714729309082</v>
      </c>
      <c r="D2430">
        <v>1.9928932189941406</v>
      </c>
      <c r="E2430">
        <v>6.9035224616527557E-2</v>
      </c>
      <c r="F2430">
        <f t="shared" si="37"/>
        <v>1.1609292577682129</v>
      </c>
      <c r="G2430">
        <v>0.19449366629123688</v>
      </c>
      <c r="H2430">
        <v>-5.8054637908935547</v>
      </c>
    </row>
    <row r="2431" spans="1:8" x14ac:dyDescent="0.2">
      <c r="A2431" t="s">
        <v>2432</v>
      </c>
      <c r="B2431">
        <v>0.10357721894979477</v>
      </c>
      <c r="C2431">
        <v>4.8531398773193359</v>
      </c>
      <c r="D2431">
        <v>1.9849008321762085</v>
      </c>
      <c r="E2431">
        <v>7.0013873279094696E-2</v>
      </c>
      <c r="F2431">
        <f t="shared" si="37"/>
        <v>1.1548158958203096</v>
      </c>
      <c r="G2431">
        <v>0.19608986377716064</v>
      </c>
      <c r="H2431">
        <v>-5.7754092216491699</v>
      </c>
    </row>
    <row r="2432" spans="1:8" x14ac:dyDescent="0.2">
      <c r="A2432" t="s">
        <v>2433</v>
      </c>
      <c r="B2432">
        <v>0.10342133790254593</v>
      </c>
      <c r="C2432">
        <v>4.2649149894714355</v>
      </c>
      <c r="D2432">
        <v>1.6485850811004639</v>
      </c>
      <c r="E2432">
        <v>0.12462663650512695</v>
      </c>
      <c r="F2432">
        <f t="shared" si="37"/>
        <v>0.9043891258078316</v>
      </c>
      <c r="G2432">
        <v>0.28735440969467163</v>
      </c>
      <c r="H2432">
        <v>-6.2024989128112793</v>
      </c>
    </row>
    <row r="2433" spans="1:8" x14ac:dyDescent="0.2">
      <c r="A2433" t="s">
        <v>2434</v>
      </c>
      <c r="B2433">
        <v>0.10334224253892899</v>
      </c>
      <c r="C2433">
        <v>2.3485085964202881</v>
      </c>
      <c r="D2433">
        <v>1.1135522127151489</v>
      </c>
      <c r="E2433">
        <v>0.28684660792350769</v>
      </c>
      <c r="F2433">
        <f t="shared" si="37"/>
        <v>0.54235028145807196</v>
      </c>
      <c r="G2433">
        <v>0.49365377426147461</v>
      </c>
      <c r="H2433">
        <v>-6.3927855491638184</v>
      </c>
    </row>
    <row r="2434" spans="1:8" x14ac:dyDescent="0.2">
      <c r="A2434" t="s">
        <v>2435</v>
      </c>
      <c r="B2434">
        <v>0.1033158004283905</v>
      </c>
      <c r="C2434">
        <v>5.1262335777282715</v>
      </c>
      <c r="D2434">
        <v>2.1045839786529541</v>
      </c>
      <c r="E2434">
        <v>5.662146583199501E-2</v>
      </c>
      <c r="F2434">
        <f t="shared" si="37"/>
        <v>1.2470188916910414</v>
      </c>
      <c r="G2434">
        <v>0.16880020499229431</v>
      </c>
      <c r="H2434">
        <v>-5.6070618629455566</v>
      </c>
    </row>
    <row r="2435" spans="1:8" x14ac:dyDescent="0.2">
      <c r="A2435" t="s">
        <v>2436</v>
      </c>
      <c r="B2435">
        <v>0.10330863296985626</v>
      </c>
      <c r="C2435">
        <v>4.2344393730163574</v>
      </c>
      <c r="D2435">
        <v>1.7039592266082764</v>
      </c>
      <c r="E2435">
        <v>0.11360322684049606</v>
      </c>
      <c r="F2435">
        <f t="shared" si="37"/>
        <v>0.94460933254121271</v>
      </c>
      <c r="G2435">
        <v>0.26907727122306824</v>
      </c>
      <c r="H2435">
        <v>-6.104278564453125</v>
      </c>
    </row>
    <row r="2436" spans="1:8" x14ac:dyDescent="0.2">
      <c r="A2436" t="s">
        <v>2437</v>
      </c>
      <c r="B2436">
        <v>0.10329101234674454</v>
      </c>
      <c r="C2436">
        <v>1.8215816020965576</v>
      </c>
      <c r="D2436">
        <v>0.46821635961532593</v>
      </c>
      <c r="E2436">
        <v>0.64785194396972656</v>
      </c>
      <c r="F2436">
        <f t="shared" si="37"/>
        <v>0.18852423373396066</v>
      </c>
      <c r="G2436">
        <v>0.79272270202636719</v>
      </c>
      <c r="H2436">
        <v>-6.6117081642150879</v>
      </c>
    </row>
    <row r="2437" spans="1:8" x14ac:dyDescent="0.2">
      <c r="A2437" t="s">
        <v>2438</v>
      </c>
      <c r="B2437">
        <v>0.1032877191901207</v>
      </c>
      <c r="C2437">
        <v>4.7667670249938965</v>
      </c>
      <c r="D2437">
        <v>1.3834623098373413</v>
      </c>
      <c r="E2437">
        <v>0.19121862947940826</v>
      </c>
      <c r="F2437">
        <f t="shared" si="37"/>
        <v>0.71846979884873885</v>
      </c>
      <c r="G2437">
        <v>0.37801143527030945</v>
      </c>
      <c r="H2437">
        <v>-6.6569480895996094</v>
      </c>
    </row>
    <row r="2438" spans="1:8" x14ac:dyDescent="0.2">
      <c r="A2438" t="s">
        <v>2439</v>
      </c>
      <c r="B2438">
        <v>0.1032518595457077</v>
      </c>
      <c r="C2438">
        <v>2.3301384449005127</v>
      </c>
      <c r="D2438">
        <v>1.0284874439239502</v>
      </c>
      <c r="E2438">
        <v>0.32360300421714783</v>
      </c>
      <c r="F2438">
        <f t="shared" ref="F2438:F2501" si="38">-LOG10(E2438)</f>
        <v>0.48998745520292519</v>
      </c>
      <c r="G2438">
        <v>0.53169429302215576</v>
      </c>
      <c r="H2438">
        <v>-6.4437594413757324</v>
      </c>
    </row>
    <row r="2439" spans="1:8" x14ac:dyDescent="0.2">
      <c r="A2439" t="s">
        <v>2440</v>
      </c>
      <c r="B2439">
        <v>0.1030537337064743</v>
      </c>
      <c r="C2439">
        <v>8.4383306503295898</v>
      </c>
      <c r="D2439">
        <v>2.2404599189758301</v>
      </c>
      <c r="E2439">
        <v>4.4336766004562378E-2</v>
      </c>
      <c r="F2439">
        <f t="shared" si="38"/>
        <v>1.3532359882083438</v>
      </c>
      <c r="G2439">
        <v>0.14472128450870514</v>
      </c>
      <c r="H2439">
        <v>-5.4047718048095703</v>
      </c>
    </row>
    <row r="2440" spans="1:8" x14ac:dyDescent="0.2">
      <c r="A2440" t="s">
        <v>2441</v>
      </c>
      <c r="B2440">
        <v>0.10289261490106583</v>
      </c>
      <c r="C2440">
        <v>2.2953591346740723</v>
      </c>
      <c r="D2440">
        <v>1.2372251749038696</v>
      </c>
      <c r="E2440">
        <v>0.2391982227563858</v>
      </c>
      <c r="F2440">
        <f t="shared" si="38"/>
        <v>0.62124205148112699</v>
      </c>
      <c r="G2440">
        <v>0.43826693296432495</v>
      </c>
      <c r="H2440">
        <v>-6.1918811798095703</v>
      </c>
    </row>
    <row r="2441" spans="1:8" x14ac:dyDescent="0.2">
      <c r="A2441" t="s">
        <v>2442</v>
      </c>
      <c r="B2441">
        <v>0.1028827428817749</v>
      </c>
      <c r="C2441">
        <v>5.8320951461791992</v>
      </c>
      <c r="D2441">
        <v>2.6590580940246582</v>
      </c>
      <c r="E2441">
        <v>2.051985077559948E-2</v>
      </c>
      <c r="F2441">
        <f t="shared" si="38"/>
        <v>1.6878258018238352</v>
      </c>
      <c r="G2441">
        <v>8.5120327770709991E-2</v>
      </c>
      <c r="H2441">
        <v>-4.7006559371948242</v>
      </c>
    </row>
    <row r="2442" spans="1:8" x14ac:dyDescent="0.2">
      <c r="A2442" t="s">
        <v>2443</v>
      </c>
      <c r="B2442">
        <v>0.10286863893270493</v>
      </c>
      <c r="C2442">
        <v>9.0569095611572266</v>
      </c>
      <c r="D2442">
        <v>2.6672511100769043</v>
      </c>
      <c r="E2442">
        <v>2.0209159702062607E-2</v>
      </c>
      <c r="F2442">
        <f t="shared" si="38"/>
        <v>1.6944517440969822</v>
      </c>
      <c r="G2442">
        <v>8.4145888686180115E-2</v>
      </c>
      <c r="H2442">
        <v>-4.6365141868591309</v>
      </c>
    </row>
    <row r="2443" spans="1:8" x14ac:dyDescent="0.2">
      <c r="A2443" t="s">
        <v>2444</v>
      </c>
      <c r="B2443">
        <v>0.10282203555107117</v>
      </c>
      <c r="C2443">
        <v>7.8609185218811035</v>
      </c>
      <c r="D2443">
        <v>1.4733443260192871</v>
      </c>
      <c r="E2443">
        <v>0.16588699817657471</v>
      </c>
      <c r="F2443">
        <f t="shared" si="38"/>
        <v>0.78018765159737979</v>
      </c>
      <c r="G2443">
        <v>0.3461492657661438</v>
      </c>
      <c r="H2443">
        <v>-6.6046581268310547</v>
      </c>
    </row>
    <row r="2444" spans="1:8" x14ac:dyDescent="0.2">
      <c r="A2444" t="s">
        <v>2445</v>
      </c>
      <c r="B2444">
        <v>0.10280997306108475</v>
      </c>
      <c r="C2444">
        <v>5.2959771156311035</v>
      </c>
      <c r="D2444">
        <v>1.3339307308197021</v>
      </c>
      <c r="E2444">
        <v>0.20649917423725128</v>
      </c>
      <c r="F2444">
        <f t="shared" si="38"/>
        <v>0.68508168069001196</v>
      </c>
      <c r="G2444">
        <v>0.39852187037467957</v>
      </c>
      <c r="H2444">
        <v>-6.7759366035461426</v>
      </c>
    </row>
    <row r="2445" spans="1:8" x14ac:dyDescent="0.2">
      <c r="A2445" t="s">
        <v>2446</v>
      </c>
      <c r="B2445">
        <v>0.10269194841384888</v>
      </c>
      <c r="C2445">
        <v>5.064549446105957</v>
      </c>
      <c r="D2445">
        <v>2.2180106639862061</v>
      </c>
      <c r="E2445">
        <v>4.6175800263881683E-2</v>
      </c>
      <c r="F2445">
        <f t="shared" si="38"/>
        <v>1.3355855691486587</v>
      </c>
      <c r="G2445">
        <v>0.14789576828479767</v>
      </c>
      <c r="H2445">
        <v>-5.4026875495910645</v>
      </c>
    </row>
    <row r="2446" spans="1:8" x14ac:dyDescent="0.2">
      <c r="A2446" t="s">
        <v>2447</v>
      </c>
      <c r="B2446">
        <v>0.10265206545591354</v>
      </c>
      <c r="C2446">
        <v>3.7871408462524414</v>
      </c>
      <c r="D2446">
        <v>2.1350743770599365</v>
      </c>
      <c r="E2446">
        <v>5.3614120930433273E-2</v>
      </c>
      <c r="F2446">
        <f t="shared" si="38"/>
        <v>1.2707208104101129</v>
      </c>
      <c r="G2446">
        <v>0.16274784505367279</v>
      </c>
      <c r="H2446">
        <v>-5.324188232421875</v>
      </c>
    </row>
    <row r="2447" spans="1:8" x14ac:dyDescent="0.2">
      <c r="A2447" t="s">
        <v>2448</v>
      </c>
      <c r="B2447">
        <v>0.1025112122297287</v>
      </c>
      <c r="C2447">
        <v>6.0163569450378418</v>
      </c>
      <c r="D2447">
        <v>2.9085440635681152</v>
      </c>
      <c r="E2447">
        <v>1.287361141294241E-2</v>
      </c>
      <c r="F2447">
        <f t="shared" si="38"/>
        <v>1.890299604090212</v>
      </c>
      <c r="G2447">
        <v>6.1540145426988602E-2</v>
      </c>
      <c r="H2447">
        <v>-4.2475180625915527</v>
      </c>
    </row>
    <row r="2448" spans="1:8" x14ac:dyDescent="0.2">
      <c r="A2448" t="s">
        <v>2449</v>
      </c>
      <c r="B2448">
        <v>0.10249922424554825</v>
      </c>
      <c r="C2448">
        <v>3.9435532093048096</v>
      </c>
      <c r="D2448">
        <v>1.8689494132995605</v>
      </c>
      <c r="E2448">
        <v>8.5722565650939941E-2</v>
      </c>
      <c r="F2448">
        <f t="shared" si="38"/>
        <v>1.0669048391307807</v>
      </c>
      <c r="G2448">
        <v>0.22372044622898102</v>
      </c>
      <c r="H2448">
        <v>-5.8077492713928223</v>
      </c>
    </row>
    <row r="2449" spans="1:8" x14ac:dyDescent="0.2">
      <c r="A2449" t="s">
        <v>2450</v>
      </c>
      <c r="B2449">
        <v>0.10247327387332916</v>
      </c>
      <c r="C2449">
        <v>6.4669756889343262</v>
      </c>
      <c r="D2449">
        <v>1.8922390937805176</v>
      </c>
      <c r="E2449">
        <v>8.2330174744129181E-2</v>
      </c>
      <c r="F2449">
        <f t="shared" si="38"/>
        <v>1.0844409628062555</v>
      </c>
      <c r="G2449">
        <v>0.21780784428119659</v>
      </c>
      <c r="H2449">
        <v>-6.0283994674682617</v>
      </c>
    </row>
    <row r="2450" spans="1:8" x14ac:dyDescent="0.2">
      <c r="A2450" t="s">
        <v>2451</v>
      </c>
      <c r="B2450">
        <v>0.10230857878923416</v>
      </c>
      <c r="C2450">
        <v>5.0034923553466797</v>
      </c>
      <c r="D2450">
        <v>1.8275103569030762</v>
      </c>
      <c r="E2450">
        <v>9.2073999345302582E-2</v>
      </c>
      <c r="F2450">
        <f t="shared" si="38"/>
        <v>1.0358629923337592</v>
      </c>
      <c r="G2450">
        <v>0.23364536464214325</v>
      </c>
      <c r="H2450">
        <v>-6.0173420906066895</v>
      </c>
    </row>
    <row r="2451" spans="1:8" x14ac:dyDescent="0.2">
      <c r="A2451" t="s">
        <v>2452</v>
      </c>
      <c r="B2451">
        <v>0.10218971222639084</v>
      </c>
      <c r="C2451">
        <v>2.8004741668701172</v>
      </c>
      <c r="D2451">
        <v>1.0936450958251953</v>
      </c>
      <c r="E2451">
        <v>0.29515236616134644</v>
      </c>
      <c r="F2451">
        <f t="shared" si="38"/>
        <v>0.52995373080058084</v>
      </c>
      <c r="G2451">
        <v>0.50216972827911377</v>
      </c>
      <c r="H2451">
        <v>-6.4905843734741211</v>
      </c>
    </row>
    <row r="2452" spans="1:8" x14ac:dyDescent="0.2">
      <c r="A2452" t="s">
        <v>2453</v>
      </c>
      <c r="B2452">
        <v>0.10216651111841202</v>
      </c>
      <c r="C2452">
        <v>4.0978641510009766</v>
      </c>
      <c r="D2452">
        <v>2.4180493354797363</v>
      </c>
      <c r="E2452">
        <v>3.2057847827672958E-2</v>
      </c>
      <c r="F2452">
        <f t="shared" si="38"/>
        <v>1.4940656369394327</v>
      </c>
      <c r="G2452">
        <v>0.11623877286911011</v>
      </c>
      <c r="H2452">
        <v>-4.9048252105712891</v>
      </c>
    </row>
    <row r="2453" spans="1:8" x14ac:dyDescent="0.2">
      <c r="A2453" t="s">
        <v>2454</v>
      </c>
      <c r="B2453">
        <v>0.10215084254741669</v>
      </c>
      <c r="C2453">
        <v>6.4562201499938965</v>
      </c>
      <c r="D2453">
        <v>2.6282668113708496</v>
      </c>
      <c r="E2453">
        <v>2.1729843690991402E-2</v>
      </c>
      <c r="F2453">
        <f t="shared" si="38"/>
        <v>1.6629433976732195</v>
      </c>
      <c r="G2453">
        <v>8.8635183870792389E-2</v>
      </c>
      <c r="H2453">
        <v>-4.76812744140625</v>
      </c>
    </row>
    <row r="2454" spans="1:8" x14ac:dyDescent="0.2">
      <c r="A2454" t="s">
        <v>2455</v>
      </c>
      <c r="B2454">
        <v>0.10214819014072418</v>
      </c>
      <c r="C2454">
        <v>4.6039853096008301</v>
      </c>
      <c r="D2454">
        <v>2.0725057125091553</v>
      </c>
      <c r="E2454">
        <v>5.995536595582962E-2</v>
      </c>
      <c r="F2454">
        <f t="shared" si="38"/>
        <v>1.2221719418275319</v>
      </c>
      <c r="G2454">
        <v>0.17563585937023163</v>
      </c>
      <c r="H2454">
        <v>-5.5903196334838867</v>
      </c>
    </row>
    <row r="2455" spans="1:8" x14ac:dyDescent="0.2">
      <c r="A2455" t="s">
        <v>2456</v>
      </c>
      <c r="B2455">
        <v>0.10214816778898239</v>
      </c>
      <c r="C2455">
        <v>6.7375011444091797</v>
      </c>
      <c r="D2455">
        <v>2.3698310852050781</v>
      </c>
      <c r="E2455">
        <v>3.5024013370275497E-2</v>
      </c>
      <c r="F2455">
        <f t="shared" si="38"/>
        <v>1.4556340899859492</v>
      </c>
      <c r="G2455">
        <v>0.12332451343536377</v>
      </c>
      <c r="H2455">
        <v>-5.2244486808776855</v>
      </c>
    </row>
    <row r="2456" spans="1:8" x14ac:dyDescent="0.2">
      <c r="A2456" t="s">
        <v>2457</v>
      </c>
      <c r="B2456">
        <v>0.10210192203521729</v>
      </c>
      <c r="C2456">
        <v>4.9502944946289062</v>
      </c>
      <c r="D2456">
        <v>2.2465267181396484</v>
      </c>
      <c r="E2456">
        <v>4.3851837515830994E-2</v>
      </c>
      <c r="F2456">
        <f t="shared" si="38"/>
        <v>1.3580122037513986</v>
      </c>
      <c r="G2456">
        <v>0.14388209581375122</v>
      </c>
      <c r="H2456">
        <v>-5.3397235870361328</v>
      </c>
    </row>
    <row r="2457" spans="1:8" x14ac:dyDescent="0.2">
      <c r="A2457" t="s">
        <v>2458</v>
      </c>
      <c r="B2457">
        <v>0.10201745480298996</v>
      </c>
      <c r="C2457">
        <v>7.6500959396362305</v>
      </c>
      <c r="D2457">
        <v>1.7737675905227661</v>
      </c>
      <c r="E2457">
        <v>0.10094330459833145</v>
      </c>
      <c r="F2457">
        <f t="shared" si="38"/>
        <v>0.99592248179642529</v>
      </c>
      <c r="G2457">
        <v>0.24869981408119202</v>
      </c>
      <c r="H2457">
        <v>-6.1779723167419434</v>
      </c>
    </row>
    <row r="2458" spans="1:8" x14ac:dyDescent="0.2">
      <c r="A2458" t="s">
        <v>2459</v>
      </c>
      <c r="B2458">
        <v>0.10201339423656464</v>
      </c>
      <c r="C2458">
        <v>2.8737185001373291</v>
      </c>
      <c r="D2458">
        <v>1.2271910905838013</v>
      </c>
      <c r="E2458">
        <v>0.24281546473503113</v>
      </c>
      <c r="F2458">
        <f t="shared" si="38"/>
        <v>0.6147236568257457</v>
      </c>
      <c r="G2458">
        <v>0.44135469198226929</v>
      </c>
      <c r="H2458">
        <v>-6.3737597465515137</v>
      </c>
    </row>
    <row r="2459" spans="1:8" x14ac:dyDescent="0.2">
      <c r="A2459" t="s">
        <v>2460</v>
      </c>
      <c r="B2459">
        <v>0.10201111435890198</v>
      </c>
      <c r="C2459">
        <v>5.7604179382324219</v>
      </c>
      <c r="D2459">
        <v>1.8115110397338867</v>
      </c>
      <c r="E2459">
        <v>9.4638027250766754E-2</v>
      </c>
      <c r="F2459">
        <f t="shared" si="38"/>
        <v>1.0239343212439862</v>
      </c>
      <c r="G2459">
        <v>0.23792639374732971</v>
      </c>
      <c r="H2459">
        <v>-6.1348967552185059</v>
      </c>
    </row>
    <row r="2460" spans="1:8" x14ac:dyDescent="0.2">
      <c r="A2460" t="s">
        <v>2461</v>
      </c>
      <c r="B2460">
        <v>0.10198666900396347</v>
      </c>
      <c r="C2460">
        <v>6.9472780227661133</v>
      </c>
      <c r="D2460">
        <v>2.6214377880096436</v>
      </c>
      <c r="E2460">
        <v>2.2007506340742111E-2</v>
      </c>
      <c r="F2460">
        <f t="shared" si="38"/>
        <v>1.6574291643439363</v>
      </c>
      <c r="G2460">
        <v>8.9362457394599915E-2</v>
      </c>
      <c r="H2460">
        <v>-4.7718958854675293</v>
      </c>
    </row>
    <row r="2461" spans="1:8" x14ac:dyDescent="0.2">
      <c r="A2461" t="s">
        <v>2462</v>
      </c>
      <c r="B2461">
        <v>0.10190534591674805</v>
      </c>
      <c r="C2461">
        <v>6.2391772270202637</v>
      </c>
      <c r="D2461">
        <v>2.8779547214508057</v>
      </c>
      <c r="E2461">
        <v>1.3632799498736858E-2</v>
      </c>
      <c r="F2461">
        <f t="shared" si="38"/>
        <v>1.8654149525283603</v>
      </c>
      <c r="G2461">
        <v>6.3898950815200806E-2</v>
      </c>
      <c r="H2461">
        <v>-4.3089709281921387</v>
      </c>
    </row>
    <row r="2462" spans="1:8" x14ac:dyDescent="0.2">
      <c r="A2462" t="s">
        <v>2463</v>
      </c>
      <c r="B2462">
        <v>0.10182115435600281</v>
      </c>
      <c r="C2462">
        <v>4.8936853408813477</v>
      </c>
      <c r="D2462">
        <v>2.1242151260375977</v>
      </c>
      <c r="E2462">
        <v>5.4667588323354721E-2</v>
      </c>
      <c r="F2462">
        <f t="shared" si="38"/>
        <v>1.2622700847139217</v>
      </c>
      <c r="G2462">
        <v>0.16484186053276062</v>
      </c>
      <c r="H2462">
        <v>-5.5470304489135742</v>
      </c>
    </row>
    <row r="2463" spans="1:8" x14ac:dyDescent="0.2">
      <c r="A2463" t="s">
        <v>2464</v>
      </c>
      <c r="B2463">
        <v>0.10179629176855087</v>
      </c>
      <c r="C2463">
        <v>9.3539352416992188</v>
      </c>
      <c r="D2463">
        <v>2.2679896354675293</v>
      </c>
      <c r="E2463">
        <v>4.2176343500614166E-2</v>
      </c>
      <c r="F2463">
        <f t="shared" si="38"/>
        <v>1.3749310743438174</v>
      </c>
      <c r="G2463">
        <v>0.14015600085258484</v>
      </c>
      <c r="H2463">
        <v>-5.3336834907531738</v>
      </c>
    </row>
    <row r="2464" spans="1:8" x14ac:dyDescent="0.2">
      <c r="A2464" t="s">
        <v>2465</v>
      </c>
      <c r="B2464">
        <v>0.10169641673564911</v>
      </c>
      <c r="C2464">
        <v>9.9755153656005859</v>
      </c>
      <c r="D2464">
        <v>1.8553001880645752</v>
      </c>
      <c r="E2464">
        <v>8.7769307196140289E-2</v>
      </c>
      <c r="F2464">
        <f t="shared" si="38"/>
        <v>1.0566573297177035</v>
      </c>
      <c r="G2464">
        <v>0.22692851722240448</v>
      </c>
      <c r="H2464">
        <v>-5.9977598190307617</v>
      </c>
    </row>
    <row r="2465" spans="1:8" x14ac:dyDescent="0.2">
      <c r="A2465" t="s">
        <v>2466</v>
      </c>
      <c r="B2465">
        <v>0.10169097781181335</v>
      </c>
      <c r="C2465">
        <v>6.3791084289550781</v>
      </c>
      <c r="D2465">
        <v>2.7101647853851318</v>
      </c>
      <c r="E2465">
        <v>1.8655687570571899E-2</v>
      </c>
      <c r="F2465">
        <f t="shared" si="38"/>
        <v>1.7291887400510533</v>
      </c>
      <c r="G2465">
        <v>7.8827179968357086E-2</v>
      </c>
      <c r="H2465">
        <v>-4.6190047264099121</v>
      </c>
    </row>
    <row r="2466" spans="1:8" x14ac:dyDescent="0.2">
      <c r="A2466" t="s">
        <v>2467</v>
      </c>
      <c r="B2466">
        <v>0.10167936235666275</v>
      </c>
      <c r="C2466">
        <v>3.2377328872680664</v>
      </c>
      <c r="D2466">
        <v>1.297299861907959</v>
      </c>
      <c r="E2466">
        <v>0.21843069791793823</v>
      </c>
      <c r="F2466">
        <f t="shared" si="38"/>
        <v>0.66068632659231152</v>
      </c>
      <c r="G2466">
        <v>0.41302061080932617</v>
      </c>
      <c r="H2466">
        <v>-6.419074535369873</v>
      </c>
    </row>
    <row r="2467" spans="1:8" x14ac:dyDescent="0.2">
      <c r="A2467" t="s">
        <v>2468</v>
      </c>
      <c r="B2467">
        <v>0.10164328664541245</v>
      </c>
      <c r="C2467">
        <v>4.8266863822937012</v>
      </c>
      <c r="D2467">
        <v>2.1919257640838623</v>
      </c>
      <c r="E2467">
        <v>4.8403300344944E-2</v>
      </c>
      <c r="F2467">
        <f t="shared" si="38"/>
        <v>1.3151250252826241</v>
      </c>
      <c r="G2467">
        <v>0.1516282707452774</v>
      </c>
      <c r="H2467">
        <v>-5.4296927452087402</v>
      </c>
    </row>
    <row r="2468" spans="1:8" x14ac:dyDescent="0.2">
      <c r="A2468" t="s">
        <v>2469</v>
      </c>
      <c r="B2468">
        <v>0.10162783414125443</v>
      </c>
      <c r="C2468">
        <v>5.4612245559692383</v>
      </c>
      <c r="D2468">
        <v>2.2324755191802979</v>
      </c>
      <c r="E2468">
        <v>4.4982746243476868E-2</v>
      </c>
      <c r="F2468">
        <f t="shared" si="38"/>
        <v>1.3469540339608559</v>
      </c>
      <c r="G2468">
        <v>0.14608794450759888</v>
      </c>
      <c r="H2468">
        <v>-5.4268498420715332</v>
      </c>
    </row>
    <row r="2469" spans="1:8" x14ac:dyDescent="0.2">
      <c r="A2469" t="s">
        <v>2470</v>
      </c>
      <c r="B2469">
        <v>0.10159320384263992</v>
      </c>
      <c r="C2469">
        <v>5.4508805274963379</v>
      </c>
      <c r="D2469">
        <v>1.4126633405685425</v>
      </c>
      <c r="E2469">
        <v>0.18265686929225922</v>
      </c>
      <c r="F2469">
        <f t="shared" si="38"/>
        <v>0.73836399035803379</v>
      </c>
      <c r="G2469">
        <v>0.36748340725898743</v>
      </c>
      <c r="H2469">
        <v>-6.7225589752197266</v>
      </c>
    </row>
    <row r="2470" spans="1:8" x14ac:dyDescent="0.2">
      <c r="A2470" t="s">
        <v>2471</v>
      </c>
      <c r="B2470">
        <v>0.10158514976501465</v>
      </c>
      <c r="C2470">
        <v>5.7293462753295898</v>
      </c>
      <c r="D2470">
        <v>3.0546574592590332</v>
      </c>
      <c r="E2470">
        <v>9.789004921913147E-3</v>
      </c>
      <c r="F2470">
        <f t="shared" si="38"/>
        <v>2.0092614531290769</v>
      </c>
      <c r="G2470">
        <v>5.078999325633049E-2</v>
      </c>
      <c r="H2470">
        <v>-3.9659633636474609</v>
      </c>
    </row>
    <row r="2471" spans="1:8" x14ac:dyDescent="0.2">
      <c r="A2471" t="s">
        <v>2472</v>
      </c>
      <c r="B2471">
        <v>0.10131513327360153</v>
      </c>
      <c r="C2471">
        <v>6.3751978874206543</v>
      </c>
      <c r="D2471">
        <v>2.7419483661651611</v>
      </c>
      <c r="E2471">
        <v>1.7581330612301826E-2</v>
      </c>
      <c r="F2471">
        <f t="shared" si="38"/>
        <v>1.7549482591990013</v>
      </c>
      <c r="G2471">
        <v>7.5717590749263763E-2</v>
      </c>
      <c r="H2471">
        <v>-4.5605754852294922</v>
      </c>
    </row>
    <row r="2472" spans="1:8" x14ac:dyDescent="0.2">
      <c r="A2472" t="s">
        <v>2473</v>
      </c>
      <c r="B2472">
        <v>0.10120360553264618</v>
      </c>
      <c r="C2472">
        <v>3.2497763633728027</v>
      </c>
      <c r="D2472">
        <v>0.94872391223907471</v>
      </c>
      <c r="E2472">
        <v>0.3611045777797699</v>
      </c>
      <c r="F2472">
        <f t="shared" si="38"/>
        <v>0.44236700591853029</v>
      </c>
      <c r="G2472">
        <v>0.56513643264770508</v>
      </c>
      <c r="H2472">
        <v>-6.9358968734741211</v>
      </c>
    </row>
    <row r="2473" spans="1:8" x14ac:dyDescent="0.2">
      <c r="A2473" t="s">
        <v>2474</v>
      </c>
      <c r="B2473">
        <v>0.10116495937108994</v>
      </c>
      <c r="C2473">
        <v>7.2039709091186523</v>
      </c>
      <c r="D2473">
        <v>2.613060474395752</v>
      </c>
      <c r="E2473">
        <v>2.2352868691086769E-2</v>
      </c>
      <c r="F2473">
        <f t="shared" si="38"/>
        <v>1.6506667330796356</v>
      </c>
      <c r="G2473">
        <v>9.0434089303016663E-2</v>
      </c>
      <c r="H2473">
        <v>-4.7798986434936523</v>
      </c>
    </row>
    <row r="2474" spans="1:8" x14ac:dyDescent="0.2">
      <c r="A2474" t="s">
        <v>2475</v>
      </c>
      <c r="B2474">
        <v>0.10113284736871719</v>
      </c>
      <c r="C2474">
        <v>5.4770517349243164</v>
      </c>
      <c r="D2474">
        <v>2.7690391540527344</v>
      </c>
      <c r="E2474">
        <v>1.6713853925466537E-2</v>
      </c>
      <c r="F2474">
        <f t="shared" si="38"/>
        <v>1.7769233977678069</v>
      </c>
      <c r="G2474">
        <v>7.3138736188411713E-2</v>
      </c>
      <c r="H2474">
        <v>-4.4733853340148926</v>
      </c>
    </row>
    <row r="2475" spans="1:8" x14ac:dyDescent="0.2">
      <c r="A2475" t="s">
        <v>2476</v>
      </c>
      <c r="B2475">
        <v>0.10112462192773819</v>
      </c>
      <c r="C2475">
        <v>1.9321521520614624</v>
      </c>
      <c r="D2475">
        <v>0.98217868804931641</v>
      </c>
      <c r="E2475">
        <v>0.34501484036445618</v>
      </c>
      <c r="F2475">
        <f t="shared" si="38"/>
        <v>0.46216222391287887</v>
      </c>
      <c r="G2475">
        <v>0.55021286010742188</v>
      </c>
      <c r="H2475">
        <v>-6.3920831680297852</v>
      </c>
    </row>
    <row r="2476" spans="1:8" x14ac:dyDescent="0.2">
      <c r="A2476" t="s">
        <v>2477</v>
      </c>
      <c r="B2476">
        <v>0.10112206637859344</v>
      </c>
      <c r="C2476">
        <v>5.5063834190368652</v>
      </c>
      <c r="D2476">
        <v>2.2491254806518555</v>
      </c>
      <c r="E2476">
        <v>4.3645657598972321E-2</v>
      </c>
      <c r="F2476">
        <f t="shared" si="38"/>
        <v>1.3600589587079328</v>
      </c>
      <c r="G2476">
        <v>0.14351795613765717</v>
      </c>
      <c r="H2476">
        <v>-5.4088678359985352</v>
      </c>
    </row>
    <row r="2477" spans="1:8" x14ac:dyDescent="0.2">
      <c r="A2477" t="s">
        <v>2478</v>
      </c>
      <c r="B2477">
        <v>0.10107824951410294</v>
      </c>
      <c r="C2477">
        <v>5.4343457221984863</v>
      </c>
      <c r="D2477">
        <v>3.1491515636444092</v>
      </c>
      <c r="E2477">
        <v>8.1995660439133644E-3</v>
      </c>
      <c r="F2477">
        <f t="shared" si="38"/>
        <v>2.0862091317285887</v>
      </c>
      <c r="G2477">
        <v>4.512019082903862E-2</v>
      </c>
      <c r="H2477">
        <v>-3.7576305866241455</v>
      </c>
    </row>
    <row r="2478" spans="1:8" x14ac:dyDescent="0.2">
      <c r="A2478" t="s">
        <v>2479</v>
      </c>
      <c r="B2478">
        <v>0.10104794055223465</v>
      </c>
      <c r="C2478">
        <v>5.2925353050231934</v>
      </c>
      <c r="D2478">
        <v>2.2937982082366943</v>
      </c>
      <c r="E2478">
        <v>4.0242206305265427E-2</v>
      </c>
      <c r="F2478">
        <f t="shared" si="38"/>
        <v>1.3953182168205411</v>
      </c>
      <c r="G2478">
        <v>0.13540080189704895</v>
      </c>
      <c r="H2478">
        <v>-5.3109831809997559</v>
      </c>
    </row>
    <row r="2479" spans="1:8" x14ac:dyDescent="0.2">
      <c r="A2479" t="s">
        <v>2480</v>
      </c>
      <c r="B2479">
        <v>0.10098106414079666</v>
      </c>
      <c r="C2479">
        <v>7.4847655296325684</v>
      </c>
      <c r="D2479">
        <v>2.2725276947021484</v>
      </c>
      <c r="E2479">
        <v>4.1829977184534073E-2</v>
      </c>
      <c r="F2479">
        <f t="shared" si="38"/>
        <v>1.3785123722980133</v>
      </c>
      <c r="G2479">
        <v>0.13924986124038696</v>
      </c>
      <c r="H2479">
        <v>-5.374753475189209</v>
      </c>
    </row>
    <row r="2480" spans="1:8" x14ac:dyDescent="0.2">
      <c r="A2480" t="s">
        <v>2481</v>
      </c>
      <c r="B2480">
        <v>0.10091810673475266</v>
      </c>
      <c r="C2480">
        <v>7.4674358367919922</v>
      </c>
      <c r="D2480">
        <v>2.1718027591705322</v>
      </c>
      <c r="E2480">
        <v>5.0190597772598267E-2</v>
      </c>
      <c r="F2480">
        <f t="shared" si="38"/>
        <v>1.2993776318175472</v>
      </c>
      <c r="G2480">
        <v>0.15539751946926117</v>
      </c>
      <c r="H2480">
        <v>-5.5461940765380859</v>
      </c>
    </row>
    <row r="2481" spans="1:8" x14ac:dyDescent="0.2">
      <c r="A2481" t="s">
        <v>2482</v>
      </c>
      <c r="B2481">
        <v>0.10079117119312286</v>
      </c>
      <c r="C2481">
        <v>7.1720776557922363</v>
      </c>
      <c r="D2481">
        <v>3.2720205783843994</v>
      </c>
      <c r="E2481">
        <v>6.5137110650539398E-3</v>
      </c>
      <c r="F2481">
        <f t="shared" si="38"/>
        <v>2.1861715097618952</v>
      </c>
      <c r="G2481">
        <v>3.8292303681373596E-2</v>
      </c>
      <c r="H2481">
        <v>-3.5561797618865967</v>
      </c>
    </row>
    <row r="2482" spans="1:8" x14ac:dyDescent="0.2">
      <c r="A2482" t="s">
        <v>2483</v>
      </c>
      <c r="B2482">
        <v>0.10076780617237091</v>
      </c>
      <c r="C2482">
        <v>3.4038231372833252</v>
      </c>
      <c r="D2482">
        <v>1.2648518085479736</v>
      </c>
      <c r="E2482">
        <v>0.22946000099182129</v>
      </c>
      <c r="F2482">
        <f t="shared" si="38"/>
        <v>0.63929300887406204</v>
      </c>
      <c r="G2482">
        <v>0.42596948146820068</v>
      </c>
      <c r="H2482">
        <v>-6.5245404243469238</v>
      </c>
    </row>
    <row r="2483" spans="1:8" x14ac:dyDescent="0.2">
      <c r="A2483" t="s">
        <v>2484</v>
      </c>
      <c r="B2483">
        <v>0.10075902938842773</v>
      </c>
      <c r="C2483">
        <v>8.1753511428833008</v>
      </c>
      <c r="D2483">
        <v>3.4799764156341553</v>
      </c>
      <c r="E2483">
        <v>4.4173509813845158E-3</v>
      </c>
      <c r="F2483">
        <f t="shared" si="38"/>
        <v>2.354838092427654</v>
      </c>
      <c r="G2483">
        <v>2.9330622404813766E-2</v>
      </c>
      <c r="H2483">
        <v>-3.1418075561523438</v>
      </c>
    </row>
    <row r="2484" spans="1:8" x14ac:dyDescent="0.2">
      <c r="A2484" t="s">
        <v>2485</v>
      </c>
      <c r="B2484">
        <v>0.10074649751186371</v>
      </c>
      <c r="C2484">
        <v>4.7610177993774414</v>
      </c>
      <c r="D2484">
        <v>0.64153116941452026</v>
      </c>
      <c r="E2484">
        <v>0.53299909830093384</v>
      </c>
      <c r="F2484">
        <f t="shared" si="38"/>
        <v>0.27327352568873736</v>
      </c>
      <c r="G2484">
        <v>0.71255362033843994</v>
      </c>
      <c r="H2484">
        <v>-7.3391165733337402</v>
      </c>
    </row>
    <row r="2485" spans="1:8" x14ac:dyDescent="0.2">
      <c r="A2485" t="s">
        <v>2486</v>
      </c>
      <c r="B2485">
        <v>0.10073807090520859</v>
      </c>
      <c r="C2485">
        <v>-0.19907525181770325</v>
      </c>
      <c r="D2485">
        <v>0.48921936750411987</v>
      </c>
      <c r="E2485">
        <v>0.63332974910736084</v>
      </c>
      <c r="F2485">
        <f t="shared" si="38"/>
        <v>0.1983701115783594</v>
      </c>
      <c r="G2485">
        <v>0.78192049264907837</v>
      </c>
      <c r="H2485">
        <v>-5.947629451751709</v>
      </c>
    </row>
    <row r="2486" spans="1:8" x14ac:dyDescent="0.2">
      <c r="A2486" t="s">
        <v>2487</v>
      </c>
      <c r="B2486">
        <v>0.1007341668009758</v>
      </c>
      <c r="C2486">
        <v>5.0499668121337891</v>
      </c>
      <c r="D2486">
        <v>1.8312786817550659</v>
      </c>
      <c r="E2486">
        <v>9.1479294002056122E-2</v>
      </c>
      <c r="F2486">
        <f t="shared" si="38"/>
        <v>1.0386771957508423</v>
      </c>
      <c r="G2486">
        <v>0.23272722959518433</v>
      </c>
      <c r="H2486">
        <v>-6.0405464172363281</v>
      </c>
    </row>
    <row r="2487" spans="1:8" x14ac:dyDescent="0.2">
      <c r="A2487" t="s">
        <v>2488</v>
      </c>
      <c r="B2487">
        <v>0.10069963335990906</v>
      </c>
      <c r="C2487">
        <v>10.771339416503906</v>
      </c>
      <c r="D2487">
        <v>1.4535969495773315</v>
      </c>
      <c r="E2487">
        <v>0.1711958646774292</v>
      </c>
      <c r="F2487">
        <f t="shared" si="38"/>
        <v>0.76650673013470805</v>
      </c>
      <c r="G2487">
        <v>0.35338985919952393</v>
      </c>
      <c r="H2487">
        <v>-6.5571699142456055</v>
      </c>
    </row>
    <row r="2488" spans="1:8" x14ac:dyDescent="0.2">
      <c r="A2488" t="s">
        <v>2489</v>
      </c>
      <c r="B2488">
        <v>0.10060184448957443</v>
      </c>
      <c r="C2488">
        <v>7.2190537452697754</v>
      </c>
      <c r="D2488">
        <v>1.9899139404296875</v>
      </c>
      <c r="E2488">
        <v>6.9398552179336548E-2</v>
      </c>
      <c r="F2488">
        <f t="shared" si="38"/>
        <v>1.1586495898777649</v>
      </c>
      <c r="G2488">
        <v>0.1949675977230072</v>
      </c>
      <c r="H2488">
        <v>-5.8546562194824219</v>
      </c>
    </row>
    <row r="2489" spans="1:8" x14ac:dyDescent="0.2">
      <c r="A2489" t="s">
        <v>2490</v>
      </c>
      <c r="B2489">
        <v>0.10059201717376709</v>
      </c>
      <c r="C2489">
        <v>7.9367861747741699</v>
      </c>
      <c r="D2489">
        <v>1.8165766000747681</v>
      </c>
      <c r="E2489">
        <v>9.3819335103034973E-2</v>
      </c>
      <c r="F2489">
        <f t="shared" si="38"/>
        <v>1.0277076492198791</v>
      </c>
      <c r="G2489">
        <v>0.23657245934009552</v>
      </c>
      <c r="H2489">
        <v>-6.1100282669067383</v>
      </c>
    </row>
    <row r="2490" spans="1:8" x14ac:dyDescent="0.2">
      <c r="A2490" t="s">
        <v>2491</v>
      </c>
      <c r="B2490">
        <v>0.10047780722379684</v>
      </c>
      <c r="C2490">
        <v>1.5785188674926758</v>
      </c>
      <c r="D2490">
        <v>0.60322856903076172</v>
      </c>
      <c r="E2490">
        <v>0.55736196041107178</v>
      </c>
      <c r="F2490">
        <f t="shared" si="38"/>
        <v>0.25386267492537923</v>
      </c>
      <c r="G2490">
        <v>0.73055064678192139</v>
      </c>
      <c r="H2490">
        <v>-6.5099587440490723</v>
      </c>
    </row>
    <row r="2491" spans="1:8" x14ac:dyDescent="0.2">
      <c r="A2491" t="s">
        <v>2492</v>
      </c>
      <c r="B2491">
        <v>0.1004762202501297</v>
      </c>
      <c r="C2491">
        <v>7.6047697067260742</v>
      </c>
      <c r="D2491">
        <v>2.3054051399230957</v>
      </c>
      <c r="E2491">
        <v>3.940017893910408E-2</v>
      </c>
      <c r="F2491">
        <f t="shared" si="38"/>
        <v>1.4045018057863794</v>
      </c>
      <c r="G2491">
        <v>0.13333085179328918</v>
      </c>
      <c r="H2491">
        <v>-5.3163118362426758</v>
      </c>
    </row>
    <row r="2492" spans="1:8" x14ac:dyDescent="0.2">
      <c r="A2492" t="s">
        <v>2493</v>
      </c>
      <c r="B2492">
        <v>0.10038794577121735</v>
      </c>
      <c r="C2492">
        <v>-1.9611887633800507E-2</v>
      </c>
      <c r="D2492">
        <v>0.39282023906707764</v>
      </c>
      <c r="E2492">
        <v>0.70120298862457275</v>
      </c>
      <c r="F2492">
        <f t="shared" si="38"/>
        <v>0.15415624155086902</v>
      </c>
      <c r="G2492">
        <v>0.83003097772598267</v>
      </c>
      <c r="H2492">
        <v>-6.1429281234741211</v>
      </c>
    </row>
    <row r="2493" spans="1:8" x14ac:dyDescent="0.2">
      <c r="A2493" t="s">
        <v>2494</v>
      </c>
      <c r="B2493">
        <v>0.10032196342945099</v>
      </c>
      <c r="C2493">
        <v>5.0379934310913086</v>
      </c>
      <c r="D2493">
        <v>1.9233429431915283</v>
      </c>
      <c r="E2493">
        <v>7.7990509569644928E-2</v>
      </c>
      <c r="F2493">
        <f t="shared" si="38"/>
        <v>1.1079582420825838</v>
      </c>
      <c r="G2493">
        <v>0.2112656831741333</v>
      </c>
      <c r="H2493">
        <v>-5.9055008888244629</v>
      </c>
    </row>
    <row r="2494" spans="1:8" x14ac:dyDescent="0.2">
      <c r="A2494" t="s">
        <v>2495</v>
      </c>
      <c r="B2494">
        <v>0.1003183126449585</v>
      </c>
      <c r="C2494">
        <v>7.2019338607788086</v>
      </c>
      <c r="D2494">
        <v>2.1263418197631836</v>
      </c>
      <c r="E2494">
        <v>5.4459761828184128E-2</v>
      </c>
      <c r="F2494">
        <f t="shared" si="38"/>
        <v>1.2639242623153999</v>
      </c>
      <c r="G2494">
        <v>0.1644655168056488</v>
      </c>
      <c r="H2494">
        <v>-5.6313052177429199</v>
      </c>
    </row>
    <row r="2495" spans="1:8" x14ac:dyDescent="0.2">
      <c r="A2495" t="s">
        <v>2496</v>
      </c>
      <c r="B2495">
        <v>0.1002250611782074</v>
      </c>
      <c r="C2495">
        <v>5.7064304351806641</v>
      </c>
      <c r="D2495">
        <v>2.3951237201690674</v>
      </c>
      <c r="E2495">
        <v>3.3436678349971771E-2</v>
      </c>
      <c r="F2495">
        <f t="shared" si="38"/>
        <v>1.4757768725586626</v>
      </c>
      <c r="G2495">
        <v>0.11996555328369141</v>
      </c>
      <c r="H2495">
        <v>-5.1599535942077637</v>
      </c>
    </row>
    <row r="2496" spans="1:8" x14ac:dyDescent="0.2">
      <c r="A2496" t="s">
        <v>2497</v>
      </c>
      <c r="B2496">
        <v>0.10014967620372772</v>
      </c>
      <c r="C2496">
        <v>2.6517529487609863</v>
      </c>
      <c r="D2496">
        <v>1.3656109571456909</v>
      </c>
      <c r="E2496">
        <v>0.19661460816860199</v>
      </c>
      <c r="F2496">
        <f t="shared" si="38"/>
        <v>0.70638421788066486</v>
      </c>
      <c r="G2496">
        <v>0.38548591732978821</v>
      </c>
      <c r="H2496">
        <v>-6.1813488006591797</v>
      </c>
    </row>
    <row r="2497" spans="1:8" x14ac:dyDescent="0.2">
      <c r="A2497" t="s">
        <v>2498</v>
      </c>
      <c r="B2497">
        <v>0.10008277744054794</v>
      </c>
      <c r="C2497">
        <v>6.2913670539855957</v>
      </c>
      <c r="D2497">
        <v>2.1579296588897705</v>
      </c>
      <c r="E2497">
        <v>5.1458835601806641E-2</v>
      </c>
      <c r="F2497">
        <f t="shared" si="38"/>
        <v>1.2885400451258939</v>
      </c>
      <c r="G2497">
        <v>0.15804530680179596</v>
      </c>
      <c r="H2497">
        <v>-5.5916781425476074</v>
      </c>
    </row>
    <row r="2498" spans="1:8" x14ac:dyDescent="0.2">
      <c r="A2498" t="s">
        <v>2499</v>
      </c>
      <c r="B2498">
        <v>0.1000666469335556</v>
      </c>
      <c r="C2498">
        <v>6.4868021011352539</v>
      </c>
      <c r="D2498">
        <v>1.317400336265564</v>
      </c>
      <c r="E2498">
        <v>0.21181610226631165</v>
      </c>
      <c r="F2498">
        <f t="shared" si="38"/>
        <v>0.67404102789430453</v>
      </c>
      <c r="G2498">
        <v>0.40487343072891235</v>
      </c>
      <c r="H2498">
        <v>-6.8473148345947266</v>
      </c>
    </row>
    <row r="2499" spans="1:8" x14ac:dyDescent="0.2">
      <c r="A2499" t="s">
        <v>2500</v>
      </c>
      <c r="B2499">
        <v>0.10000640153884888</v>
      </c>
      <c r="C2499">
        <v>4.0398821830749512</v>
      </c>
      <c r="D2499">
        <v>2.5027515888214111</v>
      </c>
      <c r="E2499">
        <v>2.7423646301031113E-2</v>
      </c>
      <c r="F2499">
        <f t="shared" si="38"/>
        <v>1.5618748010732988</v>
      </c>
      <c r="G2499">
        <v>0.10413715243339539</v>
      </c>
      <c r="H2499">
        <v>-4.7464237213134766</v>
      </c>
    </row>
    <row r="2500" spans="1:8" x14ac:dyDescent="0.2">
      <c r="A2500" t="s">
        <v>2501</v>
      </c>
      <c r="B2500">
        <v>9.9994346499443054E-2</v>
      </c>
      <c r="C2500">
        <v>5.1186771392822266</v>
      </c>
      <c r="D2500">
        <v>1.9896982908248901</v>
      </c>
      <c r="E2500">
        <v>6.9424904882907867E-2</v>
      </c>
      <c r="F2500">
        <f t="shared" si="38"/>
        <v>1.1584847065918431</v>
      </c>
      <c r="G2500">
        <v>0.19498682022094727</v>
      </c>
      <c r="H2500">
        <v>-5.8027486801147461</v>
      </c>
    </row>
    <row r="2501" spans="1:8" x14ac:dyDescent="0.2">
      <c r="A2501" t="s">
        <v>2502</v>
      </c>
      <c r="B2501">
        <v>9.9918536841869354E-2</v>
      </c>
      <c r="C2501">
        <v>7.1541900634765625</v>
      </c>
      <c r="D2501">
        <v>3.5357308387756348</v>
      </c>
      <c r="E2501">
        <v>3.982009831815958E-3</v>
      </c>
      <c r="F2501">
        <f t="shared" si="38"/>
        <v>2.3998976720087231</v>
      </c>
      <c r="G2501">
        <v>2.7405112981796265E-2</v>
      </c>
      <c r="H2501">
        <v>-3.0611412525177002</v>
      </c>
    </row>
    <row r="2502" spans="1:8" x14ac:dyDescent="0.2">
      <c r="A2502" t="s">
        <v>2503</v>
      </c>
      <c r="B2502">
        <v>9.9914088845252991E-2</v>
      </c>
      <c r="C2502">
        <v>3.4888021945953369</v>
      </c>
      <c r="D2502">
        <v>1.3818312883377075</v>
      </c>
      <c r="E2502">
        <v>0.19170650839805603</v>
      </c>
      <c r="F2502">
        <f t="shared" ref="F2502:F2565" si="39">-LOG10(E2502)</f>
        <v>0.71736314265985801</v>
      </c>
      <c r="G2502">
        <v>0.37867626547813416</v>
      </c>
      <c r="H2502">
        <v>-6.3830680847167969</v>
      </c>
    </row>
    <row r="2503" spans="1:8" x14ac:dyDescent="0.2">
      <c r="A2503" t="s">
        <v>2504</v>
      </c>
      <c r="B2503">
        <v>9.9894940853118896E-2</v>
      </c>
      <c r="C2503">
        <v>5.8383665084838867</v>
      </c>
      <c r="D2503">
        <v>2.2122862339019775</v>
      </c>
      <c r="E2503">
        <v>4.6656157821416855E-2</v>
      </c>
      <c r="F2503">
        <f t="shared" si="39"/>
        <v>1.3310910286297539</v>
      </c>
      <c r="G2503">
        <v>0.14886175096035004</v>
      </c>
      <c r="H2503">
        <v>-5.4824624061584473</v>
      </c>
    </row>
    <row r="2504" spans="1:8" x14ac:dyDescent="0.2">
      <c r="A2504" t="s">
        <v>2505</v>
      </c>
      <c r="B2504">
        <v>9.9839985370635986E-2</v>
      </c>
      <c r="C2504">
        <v>0.90795129537582397</v>
      </c>
      <c r="D2504">
        <v>1.2556570768356323</v>
      </c>
      <c r="E2504">
        <v>0.2326652854681015</v>
      </c>
      <c r="F2504">
        <f t="shared" si="39"/>
        <v>0.63326841024275804</v>
      </c>
      <c r="G2504">
        <v>0.42992311716079712</v>
      </c>
      <c r="H2504">
        <v>-6.4581418037414551</v>
      </c>
    </row>
    <row r="2505" spans="1:8" x14ac:dyDescent="0.2">
      <c r="A2505" t="s">
        <v>2506</v>
      </c>
      <c r="B2505">
        <v>9.9834933876991272E-2</v>
      </c>
      <c r="C2505">
        <v>6.1112532615661621</v>
      </c>
      <c r="D2505">
        <v>2.1546132564544678</v>
      </c>
      <c r="E2505">
        <v>5.1766436547040939E-2</v>
      </c>
      <c r="F2505">
        <f t="shared" si="39"/>
        <v>1.2859517295752461</v>
      </c>
      <c r="G2505">
        <v>0.15877901017665863</v>
      </c>
      <c r="H2505">
        <v>-5.5931844711303711</v>
      </c>
    </row>
    <row r="2506" spans="1:8" x14ac:dyDescent="0.2">
      <c r="A2506" t="s">
        <v>2507</v>
      </c>
      <c r="B2506">
        <v>9.9741734564304352E-2</v>
      </c>
      <c r="C2506">
        <v>6.1533622741699219</v>
      </c>
      <c r="D2506">
        <v>2.0109527111053467</v>
      </c>
      <c r="E2506">
        <v>6.687028706073761E-2</v>
      </c>
      <c r="F2506">
        <f t="shared" si="39"/>
        <v>1.1747668124569455</v>
      </c>
      <c r="G2506">
        <v>0.19048881530761719</v>
      </c>
      <c r="H2506">
        <v>-5.8347792625427246</v>
      </c>
    </row>
    <row r="2507" spans="1:8" x14ac:dyDescent="0.2">
      <c r="A2507" t="s">
        <v>2508</v>
      </c>
      <c r="B2507">
        <v>9.9688433110713959E-2</v>
      </c>
      <c r="C2507">
        <v>4.7029609680175781</v>
      </c>
      <c r="D2507">
        <v>1.723314642906189</v>
      </c>
      <c r="E2507">
        <v>0.10995873808860779</v>
      </c>
      <c r="F2507">
        <f t="shared" si="39"/>
        <v>0.95877025286184492</v>
      </c>
      <c r="G2507">
        <v>0.26345571875572205</v>
      </c>
      <c r="H2507">
        <v>-6.1671881675720215</v>
      </c>
    </row>
    <row r="2508" spans="1:8" x14ac:dyDescent="0.2">
      <c r="A2508" t="s">
        <v>2509</v>
      </c>
      <c r="B2508">
        <v>9.9660605192184448E-2</v>
      </c>
      <c r="C2508">
        <v>0.71864676475524902</v>
      </c>
      <c r="D2508">
        <v>0.59417438507080078</v>
      </c>
      <c r="E2508">
        <v>0.56320923566818237</v>
      </c>
      <c r="F2508">
        <f t="shared" si="39"/>
        <v>0.24933023212084238</v>
      </c>
      <c r="G2508">
        <v>0.73522531986236572</v>
      </c>
      <c r="H2508">
        <v>-6.0687484741210938</v>
      </c>
    </row>
    <row r="2509" spans="1:8" x14ac:dyDescent="0.2">
      <c r="A2509" t="s">
        <v>2510</v>
      </c>
      <c r="B2509">
        <v>9.9618308246135712E-2</v>
      </c>
      <c r="C2509">
        <v>7.1740603446960449</v>
      </c>
      <c r="D2509">
        <v>3.3606457710266113</v>
      </c>
      <c r="E2509">
        <v>5.518828984349966E-3</v>
      </c>
      <c r="F2509">
        <f t="shared" si="39"/>
        <v>2.2581530635002123</v>
      </c>
      <c r="G2509">
        <v>3.4233182668685913E-2</v>
      </c>
      <c r="H2509">
        <v>-3.390772819519043</v>
      </c>
    </row>
    <row r="2510" spans="1:8" x14ac:dyDescent="0.2">
      <c r="A2510" t="s">
        <v>2511</v>
      </c>
      <c r="B2510">
        <v>9.9467314779758453E-2</v>
      </c>
      <c r="C2510">
        <v>10.41673755645752</v>
      </c>
      <c r="D2510">
        <v>1.4976179599761963</v>
      </c>
      <c r="E2510">
        <v>0.15955287218093872</v>
      </c>
      <c r="F2510">
        <f t="shared" si="39"/>
        <v>0.79709537347545101</v>
      </c>
      <c r="G2510">
        <v>0.33708494901657104</v>
      </c>
      <c r="H2510">
        <v>-6.5116496086120605</v>
      </c>
    </row>
    <row r="2511" spans="1:8" x14ac:dyDescent="0.2">
      <c r="A2511" t="s">
        <v>2512</v>
      </c>
      <c r="B2511">
        <v>9.9431611597537994E-2</v>
      </c>
      <c r="C2511">
        <v>4.18603515625</v>
      </c>
      <c r="D2511">
        <v>2.4414401054382324</v>
      </c>
      <c r="E2511">
        <v>3.0707532539963722E-2</v>
      </c>
      <c r="F2511">
        <f t="shared" si="39"/>
        <v>1.51275507926942</v>
      </c>
      <c r="G2511">
        <v>0.11260931193828583</v>
      </c>
      <c r="H2511">
        <v>-4.8945350646972656</v>
      </c>
    </row>
    <row r="2512" spans="1:8" x14ac:dyDescent="0.2">
      <c r="A2512" t="s">
        <v>2513</v>
      </c>
      <c r="B2512">
        <v>9.9380187690258026E-2</v>
      </c>
      <c r="C2512">
        <v>5.7644872665405273</v>
      </c>
      <c r="D2512">
        <v>2.4748494625091553</v>
      </c>
      <c r="E2512">
        <v>2.8873642906546593E-2</v>
      </c>
      <c r="F2512">
        <f t="shared" si="39"/>
        <v>1.5394984189456431</v>
      </c>
      <c r="G2512">
        <v>0.10798440128564835</v>
      </c>
      <c r="H2512">
        <v>-5.0259056091308594</v>
      </c>
    </row>
    <row r="2513" spans="1:8" x14ac:dyDescent="0.2">
      <c r="A2513" t="s">
        <v>2514</v>
      </c>
      <c r="B2513">
        <v>9.9322572350502014E-2</v>
      </c>
      <c r="C2513">
        <v>-0.18933771550655365</v>
      </c>
      <c r="D2513">
        <v>0.37140119075775146</v>
      </c>
      <c r="E2513">
        <v>0.71668356657028198</v>
      </c>
      <c r="F2513">
        <f t="shared" si="39"/>
        <v>0.14467255371333834</v>
      </c>
      <c r="G2513">
        <v>0.83966672420501709</v>
      </c>
      <c r="H2513">
        <v>-6.0009140968322754</v>
      </c>
    </row>
    <row r="2514" spans="1:8" x14ac:dyDescent="0.2">
      <c r="A2514" t="s">
        <v>2515</v>
      </c>
      <c r="B2514">
        <v>9.9317155778408051E-2</v>
      </c>
      <c r="C2514">
        <v>2.3909757137298584</v>
      </c>
      <c r="D2514">
        <v>0.91624569892883301</v>
      </c>
      <c r="E2514">
        <v>0.37722477316856384</v>
      </c>
      <c r="F2514">
        <f t="shared" si="39"/>
        <v>0.4233997939381019</v>
      </c>
      <c r="G2514">
        <v>0.58002912998199463</v>
      </c>
      <c r="H2514">
        <v>-6.5784521102905273</v>
      </c>
    </row>
    <row r="2515" spans="1:8" x14ac:dyDescent="0.2">
      <c r="A2515" t="s">
        <v>2516</v>
      </c>
      <c r="B2515">
        <v>9.9178284406661987E-2</v>
      </c>
      <c r="C2515">
        <v>3.2258610725402832</v>
      </c>
      <c r="D2515">
        <v>1.0997123718261719</v>
      </c>
      <c r="E2515">
        <v>0.29260188341140747</v>
      </c>
      <c r="F2515">
        <f t="shared" si="39"/>
        <v>0.53372288274745128</v>
      </c>
      <c r="G2515">
        <v>0.49956783652305603</v>
      </c>
      <c r="H2515">
        <v>-6.6592140197753906</v>
      </c>
    </row>
    <row r="2516" spans="1:8" x14ac:dyDescent="0.2">
      <c r="A2516" t="s">
        <v>2517</v>
      </c>
      <c r="B2516">
        <v>9.9168814718723297E-2</v>
      </c>
      <c r="C2516">
        <v>4.1327004432678223</v>
      </c>
      <c r="D2516">
        <v>2.7645256519317627</v>
      </c>
      <c r="E2516">
        <v>1.6855394467711449E-2</v>
      </c>
      <c r="F2516">
        <f t="shared" si="39"/>
        <v>1.7732610792067467</v>
      </c>
      <c r="G2516">
        <v>7.3681525886058807E-2</v>
      </c>
      <c r="H2516">
        <v>-4.302424430847168</v>
      </c>
    </row>
    <row r="2517" spans="1:8" x14ac:dyDescent="0.2">
      <c r="A2517" t="s">
        <v>2518</v>
      </c>
      <c r="B2517">
        <v>9.9018439650535583E-2</v>
      </c>
      <c r="C2517">
        <v>4.6888470649719238</v>
      </c>
      <c r="D2517">
        <v>2.0571882724761963</v>
      </c>
      <c r="E2517">
        <v>6.1611093580722809E-2</v>
      </c>
      <c r="F2517">
        <f t="shared" si="39"/>
        <v>1.2103410825252332</v>
      </c>
      <c r="G2517">
        <v>0.17934158444404602</v>
      </c>
      <c r="H2517">
        <v>-5.6140022277832031</v>
      </c>
    </row>
    <row r="2518" spans="1:8" x14ac:dyDescent="0.2">
      <c r="A2518" t="s">
        <v>2519</v>
      </c>
      <c r="B2518">
        <v>9.900781512260437E-2</v>
      </c>
      <c r="C2518">
        <v>6.4629616737365723</v>
      </c>
      <c r="D2518">
        <v>2.0794737339019775</v>
      </c>
      <c r="E2518">
        <v>5.92159703373909E-2</v>
      </c>
      <c r="F2518">
        <f t="shared" si="39"/>
        <v>1.227561149796766</v>
      </c>
      <c r="G2518">
        <v>0.17414514720439911</v>
      </c>
      <c r="H2518">
        <v>-5.7248454093933105</v>
      </c>
    </row>
    <row r="2519" spans="1:8" x14ac:dyDescent="0.2">
      <c r="A2519" t="s">
        <v>2520</v>
      </c>
      <c r="B2519">
        <v>9.8959736526012421E-2</v>
      </c>
      <c r="C2519">
        <v>4.914055347442627</v>
      </c>
      <c r="D2519">
        <v>2.0512583255767822</v>
      </c>
      <c r="E2519">
        <v>6.2263429164886475E-2</v>
      </c>
      <c r="F2519">
        <f t="shared" si="39"/>
        <v>1.2057669641807087</v>
      </c>
      <c r="G2519">
        <v>0.18092423677444458</v>
      </c>
      <c r="H2519">
        <v>-5.6577816009521484</v>
      </c>
    </row>
    <row r="2520" spans="1:8" x14ac:dyDescent="0.2">
      <c r="A2520" t="s">
        <v>2521</v>
      </c>
      <c r="B2520">
        <v>9.8927251994609833E-2</v>
      </c>
      <c r="C2520">
        <v>6.3822431564331055</v>
      </c>
      <c r="D2520">
        <v>2.0028939247131348</v>
      </c>
      <c r="E2520">
        <v>6.7828483879566193E-2</v>
      </c>
      <c r="F2520">
        <f t="shared" si="39"/>
        <v>1.1685878902930362</v>
      </c>
      <c r="G2520">
        <v>0.19210770726203918</v>
      </c>
      <c r="H2520">
        <v>-5.8498234748840332</v>
      </c>
    </row>
    <row r="2521" spans="1:8" x14ac:dyDescent="0.2">
      <c r="A2521" t="s">
        <v>2522</v>
      </c>
      <c r="B2521">
        <v>9.8885253071784973E-2</v>
      </c>
      <c r="C2521">
        <v>5.8899693489074707</v>
      </c>
      <c r="D2521">
        <v>1.6631797552108765</v>
      </c>
      <c r="E2521">
        <v>0.12163347750902176</v>
      </c>
      <c r="F2521">
        <f t="shared" si="39"/>
        <v>0.91494687657286455</v>
      </c>
      <c r="G2521">
        <v>0.28237012028694153</v>
      </c>
      <c r="H2521">
        <v>-6.3635420799255371</v>
      </c>
    </row>
    <row r="2522" spans="1:8" x14ac:dyDescent="0.2">
      <c r="A2522" t="s">
        <v>2523</v>
      </c>
      <c r="B2522">
        <v>9.8787397146224976E-2</v>
      </c>
      <c r="C2522">
        <v>3.7683300971984863</v>
      </c>
      <c r="D2522">
        <v>1.0914376974105835</v>
      </c>
      <c r="E2522">
        <v>0.29608440399169922</v>
      </c>
      <c r="F2522">
        <f t="shared" si="39"/>
        <v>0.52858446812143922</v>
      </c>
      <c r="G2522">
        <v>0.50301057100296021</v>
      </c>
      <c r="H2522">
        <v>-6.8174266815185547</v>
      </c>
    </row>
    <row r="2523" spans="1:8" x14ac:dyDescent="0.2">
      <c r="A2523" t="s">
        <v>2524</v>
      </c>
      <c r="B2523">
        <v>9.867587685585022E-2</v>
      </c>
      <c r="C2523">
        <v>5.9306821823120117</v>
      </c>
      <c r="D2523">
        <v>2.193833589553833</v>
      </c>
      <c r="E2523">
        <v>4.8236988484859467E-2</v>
      </c>
      <c r="F2523">
        <f t="shared" si="39"/>
        <v>1.3166198137458809</v>
      </c>
      <c r="G2523">
        <v>0.15123370289802551</v>
      </c>
      <c r="H2523">
        <v>-5.5199627876281738</v>
      </c>
    </row>
    <row r="2524" spans="1:8" x14ac:dyDescent="0.2">
      <c r="A2524" t="s">
        <v>2525</v>
      </c>
      <c r="B2524">
        <v>9.8665498197078705E-2</v>
      </c>
      <c r="C2524">
        <v>11.570306777954102</v>
      </c>
      <c r="D2524">
        <v>1.8144067525863647</v>
      </c>
      <c r="E2524">
        <v>9.4169251620769501E-2</v>
      </c>
      <c r="F2524">
        <f t="shared" si="39"/>
        <v>1.0260908809794844</v>
      </c>
      <c r="G2524">
        <v>0.23727516829967499</v>
      </c>
      <c r="H2524">
        <v>-6.0156760215759277</v>
      </c>
    </row>
    <row r="2525" spans="1:8" x14ac:dyDescent="0.2">
      <c r="A2525" t="s">
        <v>2526</v>
      </c>
      <c r="B2525">
        <v>9.8527468740940094E-2</v>
      </c>
      <c r="C2525">
        <v>6.9303984642028809</v>
      </c>
      <c r="D2525">
        <v>2.2447686195373535</v>
      </c>
      <c r="E2525">
        <v>4.3991841375827789E-2</v>
      </c>
      <c r="F2525">
        <f t="shared" si="39"/>
        <v>1.3566278592865084</v>
      </c>
      <c r="G2525">
        <v>0.14417265355587006</v>
      </c>
      <c r="H2525">
        <v>-5.4395022392272949</v>
      </c>
    </row>
    <row r="2526" spans="1:8" x14ac:dyDescent="0.2">
      <c r="A2526" t="s">
        <v>2527</v>
      </c>
      <c r="B2526">
        <v>9.8312273621559143E-2</v>
      </c>
      <c r="C2526">
        <v>1.1530146598815918</v>
      </c>
      <c r="D2526">
        <v>8.3368472754955292E-2</v>
      </c>
      <c r="E2526">
        <v>0.93490558862686157</v>
      </c>
      <c r="F2526">
        <f t="shared" si="39"/>
        <v>2.9232244109965999E-2</v>
      </c>
      <c r="G2526">
        <v>0.96503579616546631</v>
      </c>
      <c r="H2526">
        <v>-6.346900463104248</v>
      </c>
    </row>
    <row r="2527" spans="1:8" x14ac:dyDescent="0.2">
      <c r="A2527" t="s">
        <v>2528</v>
      </c>
      <c r="B2527">
        <v>9.8301984369754791E-2</v>
      </c>
      <c r="C2527">
        <v>4.6172051429748535</v>
      </c>
      <c r="D2527">
        <v>0.7984306812286377</v>
      </c>
      <c r="E2527">
        <v>0.43982744216918945</v>
      </c>
      <c r="F2527">
        <f t="shared" si="39"/>
        <v>0.35671767717885927</v>
      </c>
      <c r="G2527">
        <v>0.63652360439300537</v>
      </c>
      <c r="H2527">
        <v>-7.2157607078552246</v>
      </c>
    </row>
    <row r="2528" spans="1:8" x14ac:dyDescent="0.2">
      <c r="A2528" t="s">
        <v>2529</v>
      </c>
      <c r="B2528">
        <v>9.8285235464572906E-2</v>
      </c>
      <c r="C2528">
        <v>4.7860984802246094</v>
      </c>
      <c r="D2528">
        <v>1.9123636484146118</v>
      </c>
      <c r="E2528">
        <v>7.9497888684272766E-2</v>
      </c>
      <c r="F2528">
        <f t="shared" si="39"/>
        <v>1.099644405242219</v>
      </c>
      <c r="G2528">
        <v>0.21351388096809387</v>
      </c>
      <c r="H2528">
        <v>-5.8792400360107422</v>
      </c>
    </row>
    <row r="2529" spans="1:8" x14ac:dyDescent="0.2">
      <c r="A2529" t="s">
        <v>2530</v>
      </c>
      <c r="B2529">
        <v>9.8257347941398621E-2</v>
      </c>
      <c r="C2529">
        <v>3.728459358215332</v>
      </c>
      <c r="D2529">
        <v>1.4834955930709839</v>
      </c>
      <c r="E2529">
        <v>0.16321258246898651</v>
      </c>
      <c r="F2529">
        <f t="shared" si="39"/>
        <v>0.78724636343627385</v>
      </c>
      <c r="G2529">
        <v>0.34190976619720459</v>
      </c>
      <c r="H2529">
        <v>-6.3154764175415039</v>
      </c>
    </row>
    <row r="2530" spans="1:8" x14ac:dyDescent="0.2">
      <c r="A2530" t="s">
        <v>2531</v>
      </c>
      <c r="B2530">
        <v>9.817977249622345E-2</v>
      </c>
      <c r="C2530">
        <v>2.8477303981781006</v>
      </c>
      <c r="D2530">
        <v>1.3245612382888794</v>
      </c>
      <c r="E2530">
        <v>0.20949928462505341</v>
      </c>
      <c r="F2530">
        <f t="shared" si="39"/>
        <v>0.67881745567583496</v>
      </c>
      <c r="G2530">
        <v>0.40221446752548218</v>
      </c>
      <c r="H2530">
        <v>-6.2614755630493164</v>
      </c>
    </row>
    <row r="2531" spans="1:8" x14ac:dyDescent="0.2">
      <c r="A2531" t="s">
        <v>2532</v>
      </c>
      <c r="B2531">
        <v>9.8178178071975708E-2</v>
      </c>
      <c r="C2531">
        <v>4.7516422271728516</v>
      </c>
      <c r="D2531">
        <v>2.7045574188232422</v>
      </c>
      <c r="E2531">
        <v>1.8851816654205322E-2</v>
      </c>
      <c r="F2531">
        <f t="shared" si="39"/>
        <v>1.7246467926793292</v>
      </c>
      <c r="G2531">
        <v>7.9513095319271088E-2</v>
      </c>
      <c r="H2531">
        <v>-4.5128560066223145</v>
      </c>
    </row>
    <row r="2532" spans="1:8" x14ac:dyDescent="0.2">
      <c r="A2532" t="s">
        <v>2533</v>
      </c>
      <c r="B2532">
        <v>9.8119325935840607E-2</v>
      </c>
      <c r="C2532">
        <v>7.0308127403259277</v>
      </c>
      <c r="D2532">
        <v>2.2215828895568848</v>
      </c>
      <c r="E2532">
        <v>4.5878410339355469E-2</v>
      </c>
      <c r="F2532">
        <f t="shared" si="39"/>
        <v>1.3383916385651582</v>
      </c>
      <c r="G2532">
        <v>0.14766710996627808</v>
      </c>
      <c r="H2532">
        <v>-5.4776854515075684</v>
      </c>
    </row>
    <row r="2533" spans="1:8" x14ac:dyDescent="0.2">
      <c r="A2533" t="s">
        <v>2534</v>
      </c>
      <c r="B2533">
        <v>9.809623658657074E-2</v>
      </c>
      <c r="C2533">
        <v>6.4395174980163574</v>
      </c>
      <c r="D2533">
        <v>2.8420536518096924</v>
      </c>
      <c r="E2533">
        <v>1.4580603688955307E-2</v>
      </c>
      <c r="F2533">
        <f t="shared" si="39"/>
        <v>1.8362244943064918</v>
      </c>
      <c r="G2533">
        <v>6.6836684942245483E-2</v>
      </c>
      <c r="H2533">
        <v>-4.3762941360473633</v>
      </c>
    </row>
    <row r="2534" spans="1:8" x14ac:dyDescent="0.2">
      <c r="A2534" t="s">
        <v>2535</v>
      </c>
      <c r="B2534">
        <v>9.7884431481361389E-2</v>
      </c>
      <c r="C2534">
        <v>1.0973591804504395</v>
      </c>
      <c r="D2534">
        <v>0.47718885540962219</v>
      </c>
      <c r="E2534">
        <v>0.64162909984588623</v>
      </c>
      <c r="F2534">
        <f t="shared" si="39"/>
        <v>0.19271594769162281</v>
      </c>
      <c r="G2534">
        <v>0.78798079490661621</v>
      </c>
      <c r="H2534">
        <v>-6.2729606628417969</v>
      </c>
    </row>
    <row r="2535" spans="1:8" x14ac:dyDescent="0.2">
      <c r="A2535" t="s">
        <v>2536</v>
      </c>
      <c r="B2535">
        <v>9.7882576286792755E-2</v>
      </c>
      <c r="C2535">
        <v>7.5515856742858887</v>
      </c>
      <c r="D2535">
        <v>2.1362364292144775</v>
      </c>
      <c r="E2535">
        <v>5.3502507507801056E-2</v>
      </c>
      <c r="F2535">
        <f t="shared" si="39"/>
        <v>1.2716258633753723</v>
      </c>
      <c r="G2535">
        <v>0.16255718469619751</v>
      </c>
      <c r="H2535">
        <v>-5.6010098457336426</v>
      </c>
    </row>
    <row r="2536" spans="1:8" x14ac:dyDescent="0.2">
      <c r="A2536" t="s">
        <v>2537</v>
      </c>
      <c r="B2536">
        <v>9.7878143191337585E-2</v>
      </c>
      <c r="C2536">
        <v>3.5691392421722412</v>
      </c>
      <c r="D2536">
        <v>1.6952661275863647</v>
      </c>
      <c r="E2536">
        <v>0.11527463048696518</v>
      </c>
      <c r="F2536">
        <f t="shared" si="39"/>
        <v>0.93826626123806445</v>
      </c>
      <c r="G2536">
        <v>0.27155572175979614</v>
      </c>
      <c r="H2536">
        <v>-6.1637382507324219</v>
      </c>
    </row>
    <row r="2537" spans="1:8" x14ac:dyDescent="0.2">
      <c r="A2537" t="s">
        <v>2538</v>
      </c>
      <c r="B2537">
        <v>9.7854234278202057E-2</v>
      </c>
      <c r="C2537">
        <v>3.6563107967376709</v>
      </c>
      <c r="D2537">
        <v>0.91840612888336182</v>
      </c>
      <c r="E2537">
        <v>0.37613716721534729</v>
      </c>
      <c r="F2537">
        <f t="shared" si="39"/>
        <v>0.42465375054725923</v>
      </c>
      <c r="G2537">
        <v>0.57906931638717651</v>
      </c>
      <c r="H2537">
        <v>-6.9458212852478027</v>
      </c>
    </row>
    <row r="2538" spans="1:8" x14ac:dyDescent="0.2">
      <c r="A2538" t="s">
        <v>2539</v>
      </c>
      <c r="B2538">
        <v>9.7836263477802277E-2</v>
      </c>
      <c r="C2538">
        <v>5.8631668090820312</v>
      </c>
      <c r="D2538">
        <v>2.789090633392334</v>
      </c>
      <c r="E2538">
        <v>1.6099080443382263E-2</v>
      </c>
      <c r="F2538">
        <f t="shared" si="39"/>
        <v>1.7931989295439301</v>
      </c>
      <c r="G2538">
        <v>7.1432135999202728E-2</v>
      </c>
      <c r="H2538">
        <v>-4.4602956771850586</v>
      </c>
    </row>
    <row r="2539" spans="1:8" x14ac:dyDescent="0.2">
      <c r="A2539" t="s">
        <v>2540</v>
      </c>
      <c r="B2539">
        <v>9.7805686295032501E-2</v>
      </c>
      <c r="C2539">
        <v>3.1714260578155518E-2</v>
      </c>
      <c r="D2539">
        <v>0.43093493580818176</v>
      </c>
      <c r="E2539">
        <v>0.67400205135345459</v>
      </c>
      <c r="F2539">
        <f t="shared" si="39"/>
        <v>0.17133878166923502</v>
      </c>
      <c r="G2539">
        <v>0.81158000230789185</v>
      </c>
      <c r="H2539">
        <v>-6.2226829528808594</v>
      </c>
    </row>
    <row r="2540" spans="1:8" x14ac:dyDescent="0.2">
      <c r="A2540" t="s">
        <v>2541</v>
      </c>
      <c r="B2540">
        <v>9.7790814936161041E-2</v>
      </c>
      <c r="C2540">
        <v>1.2369620800018311</v>
      </c>
      <c r="D2540">
        <v>0.56898665428161621</v>
      </c>
      <c r="E2540">
        <v>0.57964920997619629</v>
      </c>
      <c r="F2540">
        <f t="shared" si="39"/>
        <v>0.23683475171379095</v>
      </c>
      <c r="G2540">
        <v>0.74699109792709351</v>
      </c>
      <c r="H2540">
        <v>-6.3367094993591309</v>
      </c>
    </row>
    <row r="2541" spans="1:8" x14ac:dyDescent="0.2">
      <c r="A2541" t="s">
        <v>2542</v>
      </c>
      <c r="B2541">
        <v>9.7581416368484497E-2</v>
      </c>
      <c r="C2541">
        <v>6.9957494735717773</v>
      </c>
      <c r="D2541">
        <v>2.072922945022583</v>
      </c>
      <c r="E2541">
        <v>5.9910841286182404E-2</v>
      </c>
      <c r="F2541">
        <f t="shared" si="39"/>
        <v>1.2224945818721384</v>
      </c>
      <c r="G2541">
        <v>0.17562012374401093</v>
      </c>
      <c r="H2541">
        <v>-5.7276134490966797</v>
      </c>
    </row>
    <row r="2542" spans="1:8" x14ac:dyDescent="0.2">
      <c r="A2542" t="s">
        <v>2543</v>
      </c>
      <c r="B2542">
        <v>9.7545228898525238E-2</v>
      </c>
      <c r="C2542">
        <v>4.8875336647033691</v>
      </c>
      <c r="D2542">
        <v>2.1805045604705811</v>
      </c>
      <c r="E2542">
        <v>4.9410205334424973E-2</v>
      </c>
      <c r="F2542">
        <f t="shared" si="39"/>
        <v>1.3061833413054342</v>
      </c>
      <c r="G2542">
        <v>0.15372234582901001</v>
      </c>
      <c r="H2542">
        <v>-5.4480991363525391</v>
      </c>
    </row>
    <row r="2543" spans="1:8" x14ac:dyDescent="0.2">
      <c r="A2543" t="s">
        <v>2544</v>
      </c>
      <c r="B2543">
        <v>9.753776341676712E-2</v>
      </c>
      <c r="C2543">
        <v>7.5352225303649902</v>
      </c>
      <c r="D2543">
        <v>1.5238775014877319</v>
      </c>
      <c r="E2543">
        <v>0.15293355286121368</v>
      </c>
      <c r="F2543">
        <f t="shared" si="39"/>
        <v>0.81549722208364095</v>
      </c>
      <c r="G2543">
        <v>0.32781314849853516</v>
      </c>
      <c r="H2543">
        <v>-6.5483603477478027</v>
      </c>
    </row>
    <row r="2544" spans="1:8" x14ac:dyDescent="0.2">
      <c r="A2544" t="s">
        <v>2545</v>
      </c>
      <c r="B2544">
        <v>9.7532972693443298E-2</v>
      </c>
      <c r="C2544">
        <v>5.1746253967285156</v>
      </c>
      <c r="D2544">
        <v>2.0034375190734863</v>
      </c>
      <c r="E2544">
        <v>6.7763455212116241E-2</v>
      </c>
      <c r="F2544">
        <f t="shared" si="39"/>
        <v>1.1690044577349281</v>
      </c>
      <c r="G2544">
        <v>0.19209122657775879</v>
      </c>
      <c r="H2544">
        <v>-5.7790069580078125</v>
      </c>
    </row>
    <row r="2545" spans="1:8" x14ac:dyDescent="0.2">
      <c r="A2545" t="s">
        <v>2546</v>
      </c>
      <c r="B2545">
        <v>9.7509711980819702E-2</v>
      </c>
      <c r="C2545">
        <v>5.3673815727233887</v>
      </c>
      <c r="D2545">
        <v>1.9633625745773315</v>
      </c>
      <c r="E2545">
        <v>7.2715193033218384E-2</v>
      </c>
      <c r="F2545">
        <f t="shared" si="39"/>
        <v>1.1383748386440369</v>
      </c>
      <c r="G2545">
        <v>0.20106333494186401</v>
      </c>
      <c r="H2545">
        <v>-5.8676185607910156</v>
      </c>
    </row>
    <row r="2546" spans="1:8" x14ac:dyDescent="0.2">
      <c r="A2546" t="s">
        <v>2547</v>
      </c>
      <c r="B2546">
        <v>9.7497984766960144E-2</v>
      </c>
      <c r="C2546">
        <v>4.0561928749084473</v>
      </c>
      <c r="D2546">
        <v>1.3854993581771851</v>
      </c>
      <c r="E2546">
        <v>0.19061075150966644</v>
      </c>
      <c r="F2546">
        <f t="shared" si="39"/>
        <v>0.71985260637539494</v>
      </c>
      <c r="G2546">
        <v>0.37725752592086792</v>
      </c>
      <c r="H2546">
        <v>-6.5327119827270508</v>
      </c>
    </row>
    <row r="2547" spans="1:8" x14ac:dyDescent="0.2">
      <c r="A2547" t="s">
        <v>2548</v>
      </c>
      <c r="B2547">
        <v>9.7487509250640869E-2</v>
      </c>
      <c r="C2547">
        <v>4.8223443031311035</v>
      </c>
      <c r="D2547">
        <v>2.6167061328887939</v>
      </c>
      <c r="E2547">
        <v>2.2201923653483391E-2</v>
      </c>
      <c r="F2547">
        <f t="shared" si="39"/>
        <v>1.6536093951034387</v>
      </c>
      <c r="G2547">
        <v>8.9932642877101898E-2</v>
      </c>
      <c r="H2547">
        <v>-4.6700859069824219</v>
      </c>
    </row>
    <row r="2548" spans="1:8" x14ac:dyDescent="0.2">
      <c r="A2548" t="s">
        <v>2549</v>
      </c>
      <c r="B2548">
        <v>9.743904322385788E-2</v>
      </c>
      <c r="C2548">
        <v>9.178645133972168</v>
      </c>
      <c r="D2548">
        <v>1.653373122215271</v>
      </c>
      <c r="E2548">
        <v>0.12363763153553009</v>
      </c>
      <c r="F2548">
        <f t="shared" si="39"/>
        <v>0.90784932309192656</v>
      </c>
      <c r="G2548">
        <v>0.28560119867324829</v>
      </c>
      <c r="H2548">
        <v>-6.3207745552062988</v>
      </c>
    </row>
    <row r="2549" spans="1:8" x14ac:dyDescent="0.2">
      <c r="A2549" t="s">
        <v>2550</v>
      </c>
      <c r="B2549">
        <v>9.7404621541500092E-2</v>
      </c>
      <c r="C2549">
        <v>3.8216814994812012</v>
      </c>
      <c r="D2549">
        <v>1.5794060230255127</v>
      </c>
      <c r="E2549">
        <v>0.13970796763896942</v>
      </c>
      <c r="F2549">
        <f t="shared" si="39"/>
        <v>0.85477882507433145</v>
      </c>
      <c r="G2549">
        <v>0.30976298451423645</v>
      </c>
      <c r="H2549">
        <v>-6.2132411003112793</v>
      </c>
    </row>
    <row r="2550" spans="1:8" x14ac:dyDescent="0.2">
      <c r="A2550" t="s">
        <v>2551</v>
      </c>
      <c r="B2550">
        <v>9.7332797944545746E-2</v>
      </c>
      <c r="C2550">
        <v>5.1469697952270508</v>
      </c>
      <c r="D2550">
        <v>2.4780271053314209</v>
      </c>
      <c r="E2550">
        <v>2.8704842552542686E-2</v>
      </c>
      <c r="F2550">
        <f t="shared" si="39"/>
        <v>1.5420448309161818</v>
      </c>
      <c r="G2550">
        <v>0.1075846254825592</v>
      </c>
      <c r="H2550">
        <v>-4.9781365394592285</v>
      </c>
    </row>
    <row r="2551" spans="1:8" x14ac:dyDescent="0.2">
      <c r="A2551" t="s">
        <v>2552</v>
      </c>
      <c r="B2551">
        <v>9.7278788685798645E-2</v>
      </c>
      <c r="C2551">
        <v>6.244624137878418</v>
      </c>
      <c r="D2551">
        <v>1.8510899543762207</v>
      </c>
      <c r="E2551">
        <v>8.8409528136253357E-2</v>
      </c>
      <c r="F2551">
        <f t="shared" si="39"/>
        <v>1.0535009273624139</v>
      </c>
      <c r="G2551">
        <v>0.2281116396188736</v>
      </c>
      <c r="H2551">
        <v>-6.0922465324401855</v>
      </c>
    </row>
    <row r="2552" spans="1:8" x14ac:dyDescent="0.2">
      <c r="A2552" t="s">
        <v>2553</v>
      </c>
      <c r="B2552">
        <v>9.7268685698509216E-2</v>
      </c>
      <c r="C2552">
        <v>4.7763338088989258</v>
      </c>
      <c r="D2552">
        <v>1.4700006246566772</v>
      </c>
      <c r="E2552">
        <v>0.16677600145339966</v>
      </c>
      <c r="F2552">
        <f t="shared" si="39"/>
        <v>0.77786644282420525</v>
      </c>
      <c r="G2552">
        <v>0.34697261452674866</v>
      </c>
      <c r="H2552">
        <v>-6.5192599296569824</v>
      </c>
    </row>
    <row r="2553" spans="1:8" x14ac:dyDescent="0.2">
      <c r="A2553" t="s">
        <v>2554</v>
      </c>
      <c r="B2553">
        <v>9.7137868404388428E-2</v>
      </c>
      <c r="C2553">
        <v>8.7998752593994141</v>
      </c>
      <c r="D2553">
        <v>2.3619489669799805</v>
      </c>
      <c r="E2553">
        <v>3.5533279180526733E-2</v>
      </c>
      <c r="F2553">
        <f t="shared" si="39"/>
        <v>1.4493647118944843</v>
      </c>
      <c r="G2553">
        <v>0.1244598925113678</v>
      </c>
      <c r="H2553">
        <v>-5.1832585334777832</v>
      </c>
    </row>
    <row r="2554" spans="1:8" x14ac:dyDescent="0.2">
      <c r="A2554" t="s">
        <v>2555</v>
      </c>
      <c r="B2554">
        <v>9.7136221826076508E-2</v>
      </c>
      <c r="C2554">
        <v>7.7452974319458008</v>
      </c>
      <c r="D2554">
        <v>2.7842814922332764</v>
      </c>
      <c r="E2554">
        <v>1.6244465485215187E-2</v>
      </c>
      <c r="F2554">
        <f t="shared" si="39"/>
        <v>1.7892945742938007</v>
      </c>
      <c r="G2554">
        <v>7.1891471743583679E-2</v>
      </c>
      <c r="H2554">
        <v>-4.452117919921875</v>
      </c>
    </row>
    <row r="2555" spans="1:8" x14ac:dyDescent="0.2">
      <c r="A2555" t="s">
        <v>2556</v>
      </c>
      <c r="B2555">
        <v>9.7099602222442627E-2</v>
      </c>
      <c r="C2555">
        <v>7.8897857666015625</v>
      </c>
      <c r="D2555">
        <v>1.8497624397277832</v>
      </c>
      <c r="E2555">
        <v>8.8612273335456848E-2</v>
      </c>
      <c r="F2555">
        <f t="shared" si="39"/>
        <v>1.0525061215360749</v>
      </c>
      <c r="G2555">
        <v>0.22833085060119629</v>
      </c>
      <c r="H2555">
        <v>-6.059659481048584</v>
      </c>
    </row>
    <row r="2556" spans="1:8" x14ac:dyDescent="0.2">
      <c r="A2556" t="s">
        <v>2557</v>
      </c>
      <c r="B2556">
        <v>9.707331657409668E-2</v>
      </c>
      <c r="C2556">
        <v>0.6257205605506897</v>
      </c>
      <c r="D2556">
        <v>0.17060890793800354</v>
      </c>
      <c r="E2556">
        <v>0.8673170804977417</v>
      </c>
      <c r="F2556">
        <f t="shared" si="39"/>
        <v>6.1822100752682026E-2</v>
      </c>
      <c r="G2556">
        <v>0.93225723505020142</v>
      </c>
      <c r="H2556">
        <v>-6.9298362731933594</v>
      </c>
    </row>
    <row r="2557" spans="1:8" x14ac:dyDescent="0.2">
      <c r="A2557" t="s">
        <v>2558</v>
      </c>
      <c r="B2557">
        <v>9.7065277397632599E-2</v>
      </c>
      <c r="C2557">
        <v>5.8096356391906738</v>
      </c>
      <c r="D2557">
        <v>1.9998306035995483</v>
      </c>
      <c r="E2557">
        <v>6.8196035921573639E-2</v>
      </c>
      <c r="F2557">
        <f t="shared" si="39"/>
        <v>1.1662408691473494</v>
      </c>
      <c r="G2557">
        <v>0.19278161227703094</v>
      </c>
      <c r="H2557">
        <v>-5.8386836051940918</v>
      </c>
    </row>
    <row r="2558" spans="1:8" x14ac:dyDescent="0.2">
      <c r="A2558" t="s">
        <v>2559</v>
      </c>
      <c r="B2558">
        <v>9.7026824951171875E-2</v>
      </c>
      <c r="C2558">
        <v>2.4646930694580078</v>
      </c>
      <c r="D2558">
        <v>0.47678053379058838</v>
      </c>
      <c r="E2558">
        <v>0.64191168546676636</v>
      </c>
      <c r="F2558">
        <f t="shared" si="39"/>
        <v>0.19252471827499557</v>
      </c>
      <c r="G2558">
        <v>0.78801566362380981</v>
      </c>
      <c r="H2558">
        <v>-6.8609828948974609</v>
      </c>
    </row>
    <row r="2559" spans="1:8" x14ac:dyDescent="0.2">
      <c r="A2559" t="s">
        <v>2560</v>
      </c>
      <c r="B2559">
        <v>9.6989937126636505E-2</v>
      </c>
      <c r="C2559">
        <v>4.2592763900756836</v>
      </c>
      <c r="D2559">
        <v>1.935476541519165</v>
      </c>
      <c r="E2559">
        <v>7.6355122029781342E-2</v>
      </c>
      <c r="F2559">
        <f t="shared" si="39"/>
        <v>1.1171618244273642</v>
      </c>
      <c r="G2559">
        <v>0.20812584459781647</v>
      </c>
      <c r="H2559">
        <v>-5.7735719680786133</v>
      </c>
    </row>
    <row r="2560" spans="1:8" x14ac:dyDescent="0.2">
      <c r="A2560" t="s">
        <v>2561</v>
      </c>
      <c r="B2560">
        <v>9.6950292587280273E-2</v>
      </c>
      <c r="C2560">
        <v>8.6115379333496094</v>
      </c>
      <c r="D2560">
        <v>1.8286139965057373</v>
      </c>
      <c r="E2560">
        <v>9.1899469494819641E-2</v>
      </c>
      <c r="F2560">
        <f t="shared" si="39"/>
        <v>1.0366869956447642</v>
      </c>
      <c r="G2560">
        <v>0.23334614932537079</v>
      </c>
      <c r="H2560">
        <v>-6.0779423713684082</v>
      </c>
    </row>
    <row r="2561" spans="1:8" x14ac:dyDescent="0.2">
      <c r="A2561" t="s">
        <v>2562</v>
      </c>
      <c r="B2561">
        <v>9.6938632428646088E-2</v>
      </c>
      <c r="C2561">
        <v>3.8936605453491211</v>
      </c>
      <c r="D2561">
        <v>1.571366548538208</v>
      </c>
      <c r="E2561">
        <v>0.1415594220161438</v>
      </c>
      <c r="F2561">
        <f t="shared" si="39"/>
        <v>0.84906121924525901</v>
      </c>
      <c r="G2561">
        <v>0.312461256980896</v>
      </c>
      <c r="H2561">
        <v>-6.229952335357666</v>
      </c>
    </row>
    <row r="2562" spans="1:8" x14ac:dyDescent="0.2">
      <c r="A2562" t="s">
        <v>2563</v>
      </c>
      <c r="B2562">
        <v>9.692007303237915E-2</v>
      </c>
      <c r="C2562">
        <v>5.8425440788269043</v>
      </c>
      <c r="D2562">
        <v>2.5887088775634766</v>
      </c>
      <c r="E2562">
        <v>2.3387076333165169E-2</v>
      </c>
      <c r="F2562">
        <f t="shared" si="39"/>
        <v>1.6310240668499285</v>
      </c>
      <c r="G2562">
        <v>9.3204304575920105E-2</v>
      </c>
      <c r="H2562">
        <v>-4.8269128799438477</v>
      </c>
    </row>
    <row r="2563" spans="1:8" x14ac:dyDescent="0.2">
      <c r="A2563" t="s">
        <v>2564</v>
      </c>
      <c r="B2563">
        <v>9.6884995698928833E-2</v>
      </c>
      <c r="C2563">
        <v>9.2642459869384766</v>
      </c>
      <c r="D2563">
        <v>1.6128617525100708</v>
      </c>
      <c r="E2563">
        <v>0.13222691416740417</v>
      </c>
      <c r="F2563">
        <f t="shared" si="39"/>
        <v>0.87868013725037442</v>
      </c>
      <c r="G2563">
        <v>0.29802322387695312</v>
      </c>
      <c r="H2563">
        <v>-6.3819494247436523</v>
      </c>
    </row>
    <row r="2564" spans="1:8" x14ac:dyDescent="0.2">
      <c r="A2564" t="s">
        <v>2565</v>
      </c>
      <c r="B2564">
        <v>9.6803732216358185E-2</v>
      </c>
      <c r="C2564">
        <v>9.688572883605957</v>
      </c>
      <c r="D2564">
        <v>1.6007921695709229</v>
      </c>
      <c r="E2564">
        <v>0.13488462567329407</v>
      </c>
      <c r="F2564">
        <f t="shared" si="39"/>
        <v>0.87003754896236318</v>
      </c>
      <c r="G2564">
        <v>0.30194938182830811</v>
      </c>
      <c r="H2564">
        <v>-6.3819136619567871</v>
      </c>
    </row>
    <row r="2565" spans="1:8" x14ac:dyDescent="0.2">
      <c r="A2565" t="s">
        <v>2566</v>
      </c>
      <c r="B2565">
        <v>9.678380936384201E-2</v>
      </c>
      <c r="C2565">
        <v>5.9372892379760742</v>
      </c>
      <c r="D2565">
        <v>2.0484631061553955</v>
      </c>
      <c r="E2565">
        <v>6.2573142349720001E-2</v>
      </c>
      <c r="F2565">
        <f t="shared" si="39"/>
        <v>1.2036120347160046</v>
      </c>
      <c r="G2565">
        <v>0.181492879986763</v>
      </c>
      <c r="H2565">
        <v>-5.766268253326416</v>
      </c>
    </row>
    <row r="2566" spans="1:8" x14ac:dyDescent="0.2">
      <c r="A2566" t="s">
        <v>2567</v>
      </c>
      <c r="B2566">
        <v>9.6723645925521851E-2</v>
      </c>
      <c r="C2566">
        <v>3.8535585403442383</v>
      </c>
      <c r="D2566">
        <v>1.2363052368164062</v>
      </c>
      <c r="E2566">
        <v>0.23952805995941162</v>
      </c>
      <c r="F2566">
        <f t="shared" ref="F2566:F2629" si="40">-LOG10(E2566)</f>
        <v>0.62064360303557875</v>
      </c>
      <c r="G2566">
        <v>0.4385029673576355</v>
      </c>
      <c r="H2566">
        <v>-6.6395306587219238</v>
      </c>
    </row>
    <row r="2567" spans="1:8" x14ac:dyDescent="0.2">
      <c r="A2567" t="s">
        <v>2568</v>
      </c>
      <c r="B2567">
        <v>9.6701264381408691E-2</v>
      </c>
      <c r="C2567">
        <v>4.6138944625854492</v>
      </c>
      <c r="D2567">
        <v>2.0899639129638672</v>
      </c>
      <c r="E2567">
        <v>5.8118861168622971E-2</v>
      </c>
      <c r="F2567">
        <f t="shared" si="40"/>
        <v>1.2356829042334194</v>
      </c>
      <c r="G2567">
        <v>0.17193065583705902</v>
      </c>
      <c r="H2567">
        <v>-5.5652470588684082</v>
      </c>
    </row>
    <row r="2568" spans="1:8" x14ac:dyDescent="0.2">
      <c r="A2568" t="s">
        <v>2569</v>
      </c>
      <c r="B2568">
        <v>9.6670933067798615E-2</v>
      </c>
      <c r="C2568">
        <v>3.4290845394134521</v>
      </c>
      <c r="D2568">
        <v>1.6738829612731934</v>
      </c>
      <c r="E2568">
        <v>0.11947878450155258</v>
      </c>
      <c r="F2568">
        <f t="shared" si="40"/>
        <v>0.92270920427140479</v>
      </c>
      <c r="G2568">
        <v>0.27863511443138123</v>
      </c>
      <c r="H2568">
        <v>-5.9633402824401855</v>
      </c>
    </row>
    <row r="2569" spans="1:8" x14ac:dyDescent="0.2">
      <c r="A2569" t="s">
        <v>2570</v>
      </c>
      <c r="B2569">
        <v>9.6670433878898621E-2</v>
      </c>
      <c r="C2569">
        <v>3.042788028717041</v>
      </c>
      <c r="D2569">
        <v>0.95130980014801025</v>
      </c>
      <c r="E2569">
        <v>0.35984227061271667</v>
      </c>
      <c r="F2569">
        <f t="shared" si="40"/>
        <v>0.44388782149197409</v>
      </c>
      <c r="G2569">
        <v>0.56432890892028809</v>
      </c>
      <c r="H2569">
        <v>-6.7321267127990723</v>
      </c>
    </row>
    <row r="2570" spans="1:8" x14ac:dyDescent="0.2">
      <c r="A2570" t="s">
        <v>2571</v>
      </c>
      <c r="B2570">
        <v>9.6618331968784332E-2</v>
      </c>
      <c r="C2570">
        <v>1.9810829162597656</v>
      </c>
      <c r="D2570">
        <v>0.85477089881896973</v>
      </c>
      <c r="E2570">
        <v>0.40908586978912354</v>
      </c>
      <c r="F2570">
        <f t="shared" si="40"/>
        <v>0.38818552118261812</v>
      </c>
      <c r="G2570">
        <v>0.6090119481086731</v>
      </c>
      <c r="H2570">
        <v>-6.5280280113220215</v>
      </c>
    </row>
    <row r="2571" spans="1:8" x14ac:dyDescent="0.2">
      <c r="A2571" t="s">
        <v>2572</v>
      </c>
      <c r="B2571">
        <v>9.6604429185390472E-2</v>
      </c>
      <c r="C2571">
        <v>6.5772590637207031</v>
      </c>
      <c r="D2571">
        <v>2.6406791210174561</v>
      </c>
      <c r="E2571">
        <v>2.1233906969428062E-2</v>
      </c>
      <c r="F2571">
        <f t="shared" si="40"/>
        <v>1.6729700897174939</v>
      </c>
      <c r="G2571">
        <v>8.7177664041519165E-2</v>
      </c>
      <c r="H2571">
        <v>-4.7455387115478516</v>
      </c>
    </row>
    <row r="2572" spans="1:8" x14ac:dyDescent="0.2">
      <c r="A2572" t="s">
        <v>2573</v>
      </c>
      <c r="B2572">
        <v>9.6597872674465179E-2</v>
      </c>
      <c r="C2572">
        <v>2.7726383209228516</v>
      </c>
      <c r="D2572">
        <v>0.95229214429855347</v>
      </c>
      <c r="E2572">
        <v>0.35936358571052551</v>
      </c>
      <c r="F2572">
        <f t="shared" si="40"/>
        <v>0.44446593203004037</v>
      </c>
      <c r="G2572">
        <v>0.56402075290679932</v>
      </c>
      <c r="H2572">
        <v>-6.6482610702514648</v>
      </c>
    </row>
    <row r="2573" spans="1:8" x14ac:dyDescent="0.2">
      <c r="A2573" t="s">
        <v>2574</v>
      </c>
      <c r="B2573">
        <v>9.6521809697151184E-2</v>
      </c>
      <c r="C2573">
        <v>5.0710687637329102</v>
      </c>
      <c r="D2573">
        <v>2.0691442489624023</v>
      </c>
      <c r="E2573">
        <v>6.0315132141113281E-2</v>
      </c>
      <c r="F2573">
        <f t="shared" si="40"/>
        <v>1.2195737163684164</v>
      </c>
      <c r="G2573">
        <v>0.17633970081806183</v>
      </c>
      <c r="H2573">
        <v>-5.6577482223510742</v>
      </c>
    </row>
    <row r="2574" spans="1:8" x14ac:dyDescent="0.2">
      <c r="A2574" t="s">
        <v>2575</v>
      </c>
      <c r="B2574">
        <v>9.6495769917964935E-2</v>
      </c>
      <c r="C2574">
        <v>7.7330427169799805</v>
      </c>
      <c r="D2574">
        <v>2.6451644897460938</v>
      </c>
      <c r="E2574">
        <v>2.1057428792119026E-2</v>
      </c>
      <c r="F2574">
        <f t="shared" si="40"/>
        <v>1.6765946592458065</v>
      </c>
      <c r="G2574">
        <v>8.6631074547767639E-2</v>
      </c>
      <c r="H2574">
        <v>-4.7045197486877441</v>
      </c>
    </row>
    <row r="2575" spans="1:8" x14ac:dyDescent="0.2">
      <c r="A2575" t="s">
        <v>2576</v>
      </c>
      <c r="B2575">
        <v>9.645158052444458E-2</v>
      </c>
      <c r="C2575">
        <v>6.1438302993774414</v>
      </c>
      <c r="D2575">
        <v>2.6392753124237061</v>
      </c>
      <c r="E2575">
        <v>2.1289439871907234E-2</v>
      </c>
      <c r="F2575">
        <f t="shared" si="40"/>
        <v>1.6718357647589497</v>
      </c>
      <c r="G2575">
        <v>8.7333895266056061E-2</v>
      </c>
      <c r="H2575">
        <v>-4.7455453872680664</v>
      </c>
    </row>
    <row r="2576" spans="1:8" x14ac:dyDescent="0.2">
      <c r="A2576" t="s">
        <v>2577</v>
      </c>
      <c r="B2576">
        <v>9.6393026411533356E-2</v>
      </c>
      <c r="C2576">
        <v>4.4061117172241211</v>
      </c>
      <c r="D2576">
        <v>2.1679329872131348</v>
      </c>
      <c r="E2576">
        <v>5.0541382282972336E-2</v>
      </c>
      <c r="F2576">
        <f t="shared" si="40"/>
        <v>1.2963528845043899</v>
      </c>
      <c r="G2576">
        <v>0.15602719783782959</v>
      </c>
      <c r="H2576">
        <v>-5.3954768180847168</v>
      </c>
    </row>
    <row r="2577" spans="1:8" x14ac:dyDescent="0.2">
      <c r="A2577" t="s">
        <v>2578</v>
      </c>
      <c r="B2577">
        <v>9.6386641263961792E-2</v>
      </c>
      <c r="C2577">
        <v>6.9035720825195312</v>
      </c>
      <c r="D2577">
        <v>3.1183006763458252</v>
      </c>
      <c r="E2577">
        <v>8.6877951398491859E-3</v>
      </c>
      <c r="F2577">
        <f t="shared" si="40"/>
        <v>2.0610904283954232</v>
      </c>
      <c r="G2577">
        <v>4.6928182244300842E-2</v>
      </c>
      <c r="H2577">
        <v>-3.8571224212646484</v>
      </c>
    </row>
    <row r="2578" spans="1:8" x14ac:dyDescent="0.2">
      <c r="A2578" t="s">
        <v>2579</v>
      </c>
      <c r="B2578">
        <v>9.6326731145381927E-2</v>
      </c>
      <c r="C2578">
        <v>6.044184684753418</v>
      </c>
      <c r="D2578">
        <v>2.5375220775604248</v>
      </c>
      <c r="E2578">
        <v>2.5715261697769165E-2</v>
      </c>
      <c r="F2578">
        <f t="shared" si="40"/>
        <v>1.5898090516143764</v>
      </c>
      <c r="G2578">
        <v>9.9563196301460266E-2</v>
      </c>
      <c r="H2578">
        <v>-4.9284763336181641</v>
      </c>
    </row>
    <row r="2579" spans="1:8" x14ac:dyDescent="0.2">
      <c r="A2579" t="s">
        <v>2580</v>
      </c>
      <c r="B2579">
        <v>9.6291638910770416E-2</v>
      </c>
      <c r="C2579">
        <v>4.689277172088623</v>
      </c>
      <c r="D2579">
        <v>1.1795980930328369</v>
      </c>
      <c r="E2579">
        <v>0.26056414842605591</v>
      </c>
      <c r="F2579">
        <f t="shared" si="40"/>
        <v>0.5840853400119479</v>
      </c>
      <c r="G2579">
        <v>0.46281862258911133</v>
      </c>
      <c r="H2579">
        <v>-6.8985896110534668</v>
      </c>
    </row>
    <row r="2580" spans="1:8" x14ac:dyDescent="0.2">
      <c r="A2580" t="s">
        <v>2581</v>
      </c>
      <c r="B2580">
        <v>9.6288502216339111E-2</v>
      </c>
      <c r="C2580">
        <v>9.2018289566040039</v>
      </c>
      <c r="D2580">
        <v>1.3264007568359375</v>
      </c>
      <c r="E2580">
        <v>0.20890748500823975</v>
      </c>
      <c r="F2580">
        <f t="shared" si="40"/>
        <v>0.68004599927512599</v>
      </c>
      <c r="G2580">
        <v>0.40154117345809937</v>
      </c>
      <c r="H2580">
        <v>-6.7654523849487305</v>
      </c>
    </row>
    <row r="2581" spans="1:8" x14ac:dyDescent="0.2">
      <c r="A2581" t="s">
        <v>2582</v>
      </c>
      <c r="B2581">
        <v>9.6273832023143768E-2</v>
      </c>
      <c r="C2581">
        <v>8.118617057800293</v>
      </c>
      <c r="D2581">
        <v>0.70377683639526367</v>
      </c>
      <c r="E2581">
        <v>0.49473384022712708</v>
      </c>
      <c r="F2581">
        <f t="shared" si="40"/>
        <v>0.30562838249762347</v>
      </c>
      <c r="G2581">
        <v>0.6823844313621521</v>
      </c>
      <c r="H2581">
        <v>-7.4148826599121094</v>
      </c>
    </row>
    <row r="2582" spans="1:8" x14ac:dyDescent="0.2">
      <c r="A2582" t="s">
        <v>2583</v>
      </c>
      <c r="B2582">
        <v>9.625890851020813E-2</v>
      </c>
      <c r="C2582">
        <v>1.3272765874862671</v>
      </c>
      <c r="D2582">
        <v>0.85614871978759766</v>
      </c>
      <c r="E2582">
        <v>0.40835246443748474</v>
      </c>
      <c r="F2582">
        <f t="shared" si="40"/>
        <v>0.38896481906808089</v>
      </c>
      <c r="G2582">
        <v>0.60841900110244751</v>
      </c>
      <c r="H2582">
        <v>-6.1820540428161621</v>
      </c>
    </row>
    <row r="2583" spans="1:8" x14ac:dyDescent="0.2">
      <c r="A2583" t="s">
        <v>2584</v>
      </c>
      <c r="B2583">
        <v>9.6100136637687683E-2</v>
      </c>
      <c r="C2583">
        <v>5.5345215797424316</v>
      </c>
      <c r="D2583">
        <v>2.8248097896575928</v>
      </c>
      <c r="E2583">
        <v>1.5058761462569237E-2</v>
      </c>
      <c r="F2583">
        <f t="shared" si="40"/>
        <v>1.8222107460696551</v>
      </c>
      <c r="G2583">
        <v>6.8105481564998627E-2</v>
      </c>
      <c r="H2583">
        <v>-4.3728089332580566</v>
      </c>
    </row>
    <row r="2584" spans="1:8" x14ac:dyDescent="0.2">
      <c r="A2584" t="s">
        <v>2585</v>
      </c>
      <c r="B2584">
        <v>9.601128101348877E-2</v>
      </c>
      <c r="C2584">
        <v>5.7975149154663086</v>
      </c>
      <c r="D2584">
        <v>2.0494773387908936</v>
      </c>
      <c r="E2584">
        <v>6.246059387922287E-2</v>
      </c>
      <c r="F2584">
        <f t="shared" si="40"/>
        <v>1.2043938907871643</v>
      </c>
      <c r="G2584">
        <v>0.18133896589279175</v>
      </c>
      <c r="H2584">
        <v>-5.7612495422363281</v>
      </c>
    </row>
    <row r="2585" spans="1:8" x14ac:dyDescent="0.2">
      <c r="A2585" t="s">
        <v>2586</v>
      </c>
      <c r="B2585">
        <v>9.5773227512836456E-2</v>
      </c>
      <c r="C2585">
        <v>5.9249563217163086</v>
      </c>
      <c r="D2585">
        <v>1.8010512590408325</v>
      </c>
      <c r="E2585">
        <v>9.6348904073238373E-2</v>
      </c>
      <c r="F2585">
        <f t="shared" si="40"/>
        <v>1.0161532208907496</v>
      </c>
      <c r="G2585">
        <v>0.24100491404533386</v>
      </c>
      <c r="H2585">
        <v>-6.1634974479675293</v>
      </c>
    </row>
    <row r="2586" spans="1:8" x14ac:dyDescent="0.2">
      <c r="A2586" t="s">
        <v>2587</v>
      </c>
      <c r="B2586">
        <v>9.5759108662605286E-2</v>
      </c>
      <c r="C2586">
        <v>8.162571907043457</v>
      </c>
      <c r="D2586">
        <v>1.1120880842208862</v>
      </c>
      <c r="E2586">
        <v>0.28745138645172119</v>
      </c>
      <c r="F2586">
        <f t="shared" si="40"/>
        <v>0.54143559229934279</v>
      </c>
      <c r="G2586">
        <v>0.49440646171569824</v>
      </c>
      <c r="H2586">
        <v>-7.0483808517456055</v>
      </c>
    </row>
    <row r="2587" spans="1:8" x14ac:dyDescent="0.2">
      <c r="A2587" t="s">
        <v>2588</v>
      </c>
      <c r="B2587">
        <v>9.5719866454601288E-2</v>
      </c>
      <c r="C2587">
        <v>6.130345344543457</v>
      </c>
      <c r="D2587">
        <v>1.6311937570571899</v>
      </c>
      <c r="E2587">
        <v>0.12827758491039276</v>
      </c>
      <c r="F2587">
        <f t="shared" si="40"/>
        <v>0.89184922515428577</v>
      </c>
      <c r="G2587">
        <v>0.29251492023468018</v>
      </c>
      <c r="H2587">
        <v>-6.4199934005737305</v>
      </c>
    </row>
    <row r="2588" spans="1:8" x14ac:dyDescent="0.2">
      <c r="A2588" t="s">
        <v>2589</v>
      </c>
      <c r="B2588">
        <v>9.5714151859283447E-2</v>
      </c>
      <c r="C2588">
        <v>6.5883045196533203</v>
      </c>
      <c r="D2588">
        <v>2.0618650913238525</v>
      </c>
      <c r="E2588">
        <v>6.1101071536540985E-2</v>
      </c>
      <c r="F2588">
        <f t="shared" si="40"/>
        <v>1.213951173418226</v>
      </c>
      <c r="G2588">
        <v>0.17801254987716675</v>
      </c>
      <c r="H2588">
        <v>-5.7523727416992188</v>
      </c>
    </row>
    <row r="2589" spans="1:8" x14ac:dyDescent="0.2">
      <c r="A2589" t="s">
        <v>2590</v>
      </c>
      <c r="B2589">
        <v>9.5674470067024231E-2</v>
      </c>
      <c r="C2589">
        <v>7.9539985656738281</v>
      </c>
      <c r="D2589">
        <v>2.3111057281494141</v>
      </c>
      <c r="E2589">
        <v>3.8992799818515778E-2</v>
      </c>
      <c r="F2589">
        <f t="shared" si="40"/>
        <v>1.4090155798395567</v>
      </c>
      <c r="G2589">
        <v>0.13231071829795837</v>
      </c>
      <c r="H2589">
        <v>-5.2955770492553711</v>
      </c>
    </row>
    <row r="2590" spans="1:8" x14ac:dyDescent="0.2">
      <c r="A2590" t="s">
        <v>2591</v>
      </c>
      <c r="B2590">
        <v>9.5633946359157562E-2</v>
      </c>
      <c r="C2590">
        <v>8.7141208648681641</v>
      </c>
      <c r="D2590">
        <v>1.0535432100296021</v>
      </c>
      <c r="E2590">
        <v>0.31243187189102173</v>
      </c>
      <c r="F2590">
        <f t="shared" si="40"/>
        <v>0.50524466915978727</v>
      </c>
      <c r="G2590">
        <v>0.52020543813705444</v>
      </c>
      <c r="H2590">
        <v>-7.0983715057373047</v>
      </c>
    </row>
    <row r="2591" spans="1:8" x14ac:dyDescent="0.2">
      <c r="A2591" t="s">
        <v>2592</v>
      </c>
      <c r="B2591">
        <v>9.5615111291408539E-2</v>
      </c>
      <c r="C2591">
        <v>4.6218867301940918</v>
      </c>
      <c r="D2591">
        <v>1.5941404104232788</v>
      </c>
      <c r="E2591">
        <v>0.13636909425258636</v>
      </c>
      <c r="F2591">
        <f t="shared" si="40"/>
        <v>0.86528404402266812</v>
      </c>
      <c r="G2591">
        <v>0.30452209711074829</v>
      </c>
      <c r="H2591">
        <v>-6.3012561798095703</v>
      </c>
    </row>
    <row r="2592" spans="1:8" x14ac:dyDescent="0.2">
      <c r="A2592" t="s">
        <v>2593</v>
      </c>
      <c r="B2592">
        <v>9.5600858330726624E-2</v>
      </c>
      <c r="C2592">
        <v>9.1244382858276367</v>
      </c>
      <c r="D2592">
        <v>1.5901197195053101</v>
      </c>
      <c r="E2592">
        <v>0.13727326691150665</v>
      </c>
      <c r="F2592">
        <f t="shared" si="40"/>
        <v>0.86241403059451394</v>
      </c>
      <c r="G2592">
        <v>0.30585768818855286</v>
      </c>
      <c r="H2592">
        <v>-6.4149413108825684</v>
      </c>
    </row>
    <row r="2593" spans="1:8" x14ac:dyDescent="0.2">
      <c r="A2593" t="s">
        <v>2594</v>
      </c>
      <c r="B2593">
        <v>9.5597386360168457E-2</v>
      </c>
      <c r="C2593">
        <v>5.9391307830810547</v>
      </c>
      <c r="D2593">
        <v>0.23989905416965485</v>
      </c>
      <c r="E2593">
        <v>0.81437629461288452</v>
      </c>
      <c r="F2593">
        <f t="shared" si="40"/>
        <v>8.9174876545445939E-2</v>
      </c>
      <c r="G2593">
        <v>0.89953160285949707</v>
      </c>
      <c r="H2593">
        <v>-7.5963220596313477</v>
      </c>
    </row>
    <row r="2594" spans="1:8" x14ac:dyDescent="0.2">
      <c r="A2594" t="s">
        <v>2595</v>
      </c>
      <c r="B2594">
        <v>9.5564752817153931E-2</v>
      </c>
      <c r="C2594">
        <v>3.3511543273925781</v>
      </c>
      <c r="D2594">
        <v>0.3676409125328064</v>
      </c>
      <c r="E2594">
        <v>0.71941518783569336</v>
      </c>
      <c r="F2594">
        <f t="shared" si="40"/>
        <v>0.14302039787195864</v>
      </c>
      <c r="G2594">
        <v>0.84105050563812256</v>
      </c>
      <c r="H2594">
        <v>-7.2085685729980469</v>
      </c>
    </row>
    <row r="2595" spans="1:8" x14ac:dyDescent="0.2">
      <c r="A2595" t="s">
        <v>2596</v>
      </c>
      <c r="B2595">
        <v>9.5373965799808502E-2</v>
      </c>
      <c r="C2595">
        <v>6.7189292907714844</v>
      </c>
      <c r="D2595">
        <v>1.1911252737045288</v>
      </c>
      <c r="E2595">
        <v>0.25617498159408569</v>
      </c>
      <c r="F2595">
        <f t="shared" si="40"/>
        <v>0.59146328632505696</v>
      </c>
      <c r="G2595">
        <v>0.45749756693840027</v>
      </c>
      <c r="H2595">
        <v>-6.9983205795288086</v>
      </c>
    </row>
    <row r="2596" spans="1:8" x14ac:dyDescent="0.2">
      <c r="A2596" t="s">
        <v>2597</v>
      </c>
      <c r="B2596">
        <v>9.5280356705188751E-2</v>
      </c>
      <c r="C2596">
        <v>6.0525269508361816</v>
      </c>
      <c r="D2596">
        <v>1.3336769342422485</v>
      </c>
      <c r="E2596">
        <v>0.20657998323440552</v>
      </c>
      <c r="F2596">
        <f t="shared" si="40"/>
        <v>0.6849117621581029</v>
      </c>
      <c r="G2596">
        <v>0.39860084652900696</v>
      </c>
      <c r="H2596">
        <v>-6.8201255798339844</v>
      </c>
    </row>
    <row r="2597" spans="1:8" x14ac:dyDescent="0.2">
      <c r="A2597" t="s">
        <v>2598</v>
      </c>
      <c r="B2597">
        <v>9.5274075865745544E-2</v>
      </c>
      <c r="C2597">
        <v>6.5279183387756348</v>
      </c>
      <c r="D2597">
        <v>2.3220949172973633</v>
      </c>
      <c r="E2597">
        <v>3.8218826055526733E-2</v>
      </c>
      <c r="F2597">
        <f t="shared" si="40"/>
        <v>1.4177226570360271</v>
      </c>
      <c r="G2597">
        <v>0.13043740391731262</v>
      </c>
      <c r="H2597">
        <v>-5.3118710517883301</v>
      </c>
    </row>
    <row r="2598" spans="1:8" x14ac:dyDescent="0.2">
      <c r="A2598" t="s">
        <v>2599</v>
      </c>
      <c r="B2598">
        <v>9.5239460468292236E-2</v>
      </c>
      <c r="C2598">
        <v>10.90385627746582</v>
      </c>
      <c r="D2598">
        <v>1.644814133644104</v>
      </c>
      <c r="E2598">
        <v>0.12541043758392334</v>
      </c>
      <c r="F2598">
        <f t="shared" si="40"/>
        <v>0.9016663168030471</v>
      </c>
      <c r="G2598">
        <v>0.28842955827713013</v>
      </c>
      <c r="H2598">
        <v>-6.289215087890625</v>
      </c>
    </row>
    <row r="2599" spans="1:8" x14ac:dyDescent="0.2">
      <c r="A2599" t="s">
        <v>2600</v>
      </c>
      <c r="B2599">
        <v>9.5195770263671875E-2</v>
      </c>
      <c r="C2599">
        <v>4.0509843826293945</v>
      </c>
      <c r="D2599">
        <v>1.583243727684021</v>
      </c>
      <c r="E2599">
        <v>0.13883155584335327</v>
      </c>
      <c r="F2599">
        <f t="shared" si="40"/>
        <v>0.857511809306016</v>
      </c>
      <c r="G2599">
        <v>0.30825212597846985</v>
      </c>
      <c r="H2599">
        <v>-6.2581477165222168</v>
      </c>
    </row>
    <row r="2600" spans="1:8" x14ac:dyDescent="0.2">
      <c r="A2600" t="s">
        <v>2601</v>
      </c>
      <c r="B2600">
        <v>9.5191240310668945E-2</v>
      </c>
      <c r="C2600">
        <v>4.977358341217041</v>
      </c>
      <c r="D2600">
        <v>1.3062758445739746</v>
      </c>
      <c r="E2600">
        <v>0.2154565155506134</v>
      </c>
      <c r="F2600">
        <f t="shared" si="40"/>
        <v>0.66664036801844473</v>
      </c>
      <c r="G2600">
        <v>0.40957808494567871</v>
      </c>
      <c r="H2600">
        <v>-6.766909122467041</v>
      </c>
    </row>
    <row r="2601" spans="1:8" x14ac:dyDescent="0.2">
      <c r="A2601" t="s">
        <v>2602</v>
      </c>
      <c r="B2601">
        <v>9.5127575099468231E-2</v>
      </c>
      <c r="C2601">
        <v>5.2496986389160156</v>
      </c>
      <c r="D2601">
        <v>1.8695510625839233</v>
      </c>
      <c r="E2601">
        <v>8.5633344948291779E-2</v>
      </c>
      <c r="F2601">
        <f t="shared" si="40"/>
        <v>1.067357091547376</v>
      </c>
      <c r="G2601">
        <v>0.2236628383398056</v>
      </c>
      <c r="H2601">
        <v>-5.9993343353271484</v>
      </c>
    </row>
    <row r="2602" spans="1:8" x14ac:dyDescent="0.2">
      <c r="A2602" t="s">
        <v>2603</v>
      </c>
      <c r="B2602">
        <v>9.4931721687316895E-2</v>
      </c>
      <c r="C2602">
        <v>5.1443848609924316</v>
      </c>
      <c r="D2602">
        <v>1.5120238065719604</v>
      </c>
      <c r="E2602">
        <v>0.15589191019535065</v>
      </c>
      <c r="F2602">
        <f t="shared" si="40"/>
        <v>0.80717642136457612</v>
      </c>
      <c r="G2602">
        <v>0.33166444301605225</v>
      </c>
      <c r="H2602">
        <v>-6.5286459922790527</v>
      </c>
    </row>
    <row r="2603" spans="1:8" x14ac:dyDescent="0.2">
      <c r="A2603" t="s">
        <v>2604</v>
      </c>
      <c r="B2603">
        <v>9.4875238835811615E-2</v>
      </c>
      <c r="C2603">
        <v>3.0751805305480957</v>
      </c>
      <c r="D2603">
        <v>0.51462888717651367</v>
      </c>
      <c r="E2603">
        <v>0.61597162485122681</v>
      </c>
      <c r="F2603">
        <f t="shared" si="40"/>
        <v>0.2104392934433158</v>
      </c>
      <c r="G2603">
        <v>0.77154731750488281</v>
      </c>
      <c r="H2603">
        <v>-7.0588846206665039</v>
      </c>
    </row>
    <row r="2604" spans="1:8" x14ac:dyDescent="0.2">
      <c r="A2604" t="s">
        <v>2605</v>
      </c>
      <c r="B2604">
        <v>9.4870045781135559E-2</v>
      </c>
      <c r="C2604">
        <v>4.6856169700622559</v>
      </c>
      <c r="D2604">
        <v>1.917733907699585</v>
      </c>
      <c r="E2604">
        <v>7.8757286071777344E-2</v>
      </c>
      <c r="F2604">
        <f t="shared" si="40"/>
        <v>1.1037092578000294</v>
      </c>
      <c r="G2604">
        <v>0.21236415207386017</v>
      </c>
      <c r="H2604">
        <v>-5.8737082481384277</v>
      </c>
    </row>
    <row r="2605" spans="1:8" x14ac:dyDescent="0.2">
      <c r="A2605" t="s">
        <v>2606</v>
      </c>
      <c r="B2605">
        <v>9.4756558537483215E-2</v>
      </c>
      <c r="C2605">
        <v>5.6734108924865723</v>
      </c>
      <c r="D2605">
        <v>2.2182552814483643</v>
      </c>
      <c r="E2605">
        <v>4.6155381947755814E-2</v>
      </c>
      <c r="F2605">
        <f t="shared" si="40"/>
        <v>1.3357776507825199</v>
      </c>
      <c r="G2605">
        <v>0.14788016676902771</v>
      </c>
      <c r="H2605">
        <v>-5.4719738960266113</v>
      </c>
    </row>
    <row r="2606" spans="1:8" x14ac:dyDescent="0.2">
      <c r="A2606" t="s">
        <v>2607</v>
      </c>
      <c r="B2606">
        <v>9.4728969037532806E-2</v>
      </c>
      <c r="C2606">
        <v>5.2798314094543457</v>
      </c>
      <c r="D2606">
        <v>1.6175647974014282</v>
      </c>
      <c r="E2606">
        <v>0.13120374083518982</v>
      </c>
      <c r="F2606">
        <f t="shared" si="40"/>
        <v>0.88205378233139453</v>
      </c>
      <c r="G2606">
        <v>0.29649907350540161</v>
      </c>
      <c r="H2606">
        <v>-6.3831439018249512</v>
      </c>
    </row>
    <row r="2607" spans="1:8" x14ac:dyDescent="0.2">
      <c r="A2607" t="s">
        <v>2608</v>
      </c>
      <c r="B2607">
        <v>9.471961110830307E-2</v>
      </c>
      <c r="C2607">
        <v>5.8535423278808594</v>
      </c>
      <c r="D2607">
        <v>1.9226702451705933</v>
      </c>
      <c r="E2607">
        <v>7.808210700750351E-2</v>
      </c>
      <c r="F2607">
        <f t="shared" si="40"/>
        <v>1.1074484759588628</v>
      </c>
      <c r="G2607">
        <v>0.21139983832836151</v>
      </c>
      <c r="H2607">
        <v>-5.9681258201599121</v>
      </c>
    </row>
    <row r="2608" spans="1:8" x14ac:dyDescent="0.2">
      <c r="A2608" t="s">
        <v>2609</v>
      </c>
      <c r="B2608">
        <v>9.471052885055542E-2</v>
      </c>
      <c r="C2608">
        <v>6.2570557594299316</v>
      </c>
      <c r="D2608">
        <v>2.8099405765533447</v>
      </c>
      <c r="E2608">
        <v>1.548350416123867E-2</v>
      </c>
      <c r="F2608">
        <f t="shared" si="40"/>
        <v>1.8101307448373187</v>
      </c>
      <c r="G2608">
        <v>6.9477617740631104E-2</v>
      </c>
      <c r="H2608">
        <v>-4.4356122016906738</v>
      </c>
    </row>
    <row r="2609" spans="1:8" x14ac:dyDescent="0.2">
      <c r="A2609" t="s">
        <v>2610</v>
      </c>
      <c r="B2609">
        <v>9.4690605998039246E-2</v>
      </c>
      <c r="C2609">
        <v>5.5103750228881836</v>
      </c>
      <c r="D2609">
        <v>1.913962721824646</v>
      </c>
      <c r="E2609">
        <v>7.9276703298091888E-2</v>
      </c>
      <c r="F2609">
        <f t="shared" si="40"/>
        <v>1.1008544181748501</v>
      </c>
      <c r="G2609">
        <v>0.21324686706066132</v>
      </c>
      <c r="H2609">
        <v>-5.9533686637878418</v>
      </c>
    </row>
    <row r="2610" spans="1:8" x14ac:dyDescent="0.2">
      <c r="A2610" t="s">
        <v>2611</v>
      </c>
      <c r="B2610">
        <v>9.4660952687263489E-2</v>
      </c>
      <c r="C2610">
        <v>9.6052312850952148</v>
      </c>
      <c r="D2610">
        <v>1.8483418226242065</v>
      </c>
      <c r="E2610">
        <v>8.8829711079597473E-2</v>
      </c>
      <c r="F2610">
        <f t="shared" si="40"/>
        <v>1.0514417504401838</v>
      </c>
      <c r="G2610">
        <v>0.22860553860664368</v>
      </c>
      <c r="H2610">
        <v>-6.0156130790710449</v>
      </c>
    </row>
    <row r="2611" spans="1:8" x14ac:dyDescent="0.2">
      <c r="A2611" t="s">
        <v>2612</v>
      </c>
      <c r="B2611">
        <v>9.4618894159793854E-2</v>
      </c>
      <c r="C2611">
        <v>0.55470931529998779</v>
      </c>
      <c r="D2611">
        <v>0.68214321136474609</v>
      </c>
      <c r="E2611">
        <v>0.50784319639205933</v>
      </c>
      <c r="F2611">
        <f t="shared" si="40"/>
        <v>0.29427036144410074</v>
      </c>
      <c r="G2611">
        <v>0.69395285844802856</v>
      </c>
      <c r="H2611">
        <v>-6.1376814842224121</v>
      </c>
    </row>
    <row r="2612" spans="1:8" x14ac:dyDescent="0.2">
      <c r="A2612" t="s">
        <v>2613</v>
      </c>
      <c r="B2612">
        <v>9.4617381691932678E-2</v>
      </c>
      <c r="C2612">
        <v>3.826617956161499</v>
      </c>
      <c r="D2612">
        <v>1.3002185821533203</v>
      </c>
      <c r="E2612">
        <v>0.21745997667312622</v>
      </c>
      <c r="F2612">
        <f t="shared" si="40"/>
        <v>0.66262066289083155</v>
      </c>
      <c r="G2612">
        <v>0.41195783019065857</v>
      </c>
      <c r="H2612">
        <v>-6.5454931259155273</v>
      </c>
    </row>
    <row r="2613" spans="1:8" x14ac:dyDescent="0.2">
      <c r="A2613" t="s">
        <v>2614</v>
      </c>
      <c r="B2613">
        <v>9.4617217779159546E-2</v>
      </c>
      <c r="C2613">
        <v>3.5012109279632568</v>
      </c>
      <c r="D2613">
        <v>1.3870143890380859</v>
      </c>
      <c r="E2613">
        <v>0.19015969336032867</v>
      </c>
      <c r="F2613">
        <f t="shared" si="40"/>
        <v>0.72088153159552903</v>
      </c>
      <c r="G2613">
        <v>0.37658855319023132</v>
      </c>
      <c r="H2613">
        <v>-6.4030718803405762</v>
      </c>
    </row>
    <row r="2614" spans="1:8" x14ac:dyDescent="0.2">
      <c r="A2614" t="s">
        <v>2615</v>
      </c>
      <c r="B2614">
        <v>9.4542056322097778E-2</v>
      </c>
      <c r="C2614">
        <v>5.948946475982666</v>
      </c>
      <c r="D2614">
        <v>1.8114866018295288</v>
      </c>
      <c r="E2614">
        <v>9.4641990959644318E-2</v>
      </c>
      <c r="F2614">
        <f t="shared" si="40"/>
        <v>1.0239161321407737</v>
      </c>
      <c r="G2614">
        <v>0.23792639374732971</v>
      </c>
      <c r="H2614">
        <v>-6.1365594863891602</v>
      </c>
    </row>
    <row r="2615" spans="1:8" x14ac:dyDescent="0.2">
      <c r="A2615" t="s">
        <v>2616</v>
      </c>
      <c r="B2615">
        <v>9.4467021524906158E-2</v>
      </c>
      <c r="C2615">
        <v>7.1322054862976074</v>
      </c>
      <c r="D2615">
        <v>2.7154045104980469</v>
      </c>
      <c r="E2615">
        <v>1.8474232405424118E-2</v>
      </c>
      <c r="F2615">
        <f t="shared" si="40"/>
        <v>1.7334335972640735</v>
      </c>
      <c r="G2615">
        <v>7.8259006142616272E-2</v>
      </c>
      <c r="H2615">
        <v>-4.596339225769043</v>
      </c>
    </row>
    <row r="2616" spans="1:8" x14ac:dyDescent="0.2">
      <c r="A2616" t="s">
        <v>2617</v>
      </c>
      <c r="B2616">
        <v>9.4435088336467743E-2</v>
      </c>
      <c r="C2616">
        <v>9.3976526260375977</v>
      </c>
      <c r="D2616">
        <v>1.3733159303665161</v>
      </c>
      <c r="E2616">
        <v>0.19427038729190826</v>
      </c>
      <c r="F2616">
        <f t="shared" si="40"/>
        <v>0.71159339402628241</v>
      </c>
      <c r="G2616">
        <v>0.38245546817779541</v>
      </c>
      <c r="H2616">
        <v>-6.7037849426269531</v>
      </c>
    </row>
    <row r="2617" spans="1:8" x14ac:dyDescent="0.2">
      <c r="A2617" t="s">
        <v>2618</v>
      </c>
      <c r="B2617">
        <v>9.4358518719673157E-2</v>
      </c>
      <c r="C2617">
        <v>4.6933293342590332</v>
      </c>
      <c r="D2617">
        <v>2.5579719543457031</v>
      </c>
      <c r="E2617">
        <v>2.475924976170063E-2</v>
      </c>
      <c r="F2617">
        <f t="shared" si="40"/>
        <v>1.6062625191547442</v>
      </c>
      <c r="G2617">
        <v>9.7076989710330963E-2</v>
      </c>
      <c r="H2617">
        <v>-4.7695693969726562</v>
      </c>
    </row>
    <row r="2618" spans="1:8" x14ac:dyDescent="0.2">
      <c r="A2618" t="s">
        <v>2619</v>
      </c>
      <c r="B2618">
        <v>9.433157742023468E-2</v>
      </c>
      <c r="C2618">
        <v>2.397700309753418</v>
      </c>
      <c r="D2618">
        <v>0.87694770097732544</v>
      </c>
      <c r="E2618">
        <v>0.39738887548446655</v>
      </c>
      <c r="F2618">
        <f t="shared" si="40"/>
        <v>0.4007842947081699</v>
      </c>
      <c r="G2618">
        <v>0.59896034002304077</v>
      </c>
      <c r="H2618">
        <v>-6.6029844284057617</v>
      </c>
    </row>
    <row r="2619" spans="1:8" x14ac:dyDescent="0.2">
      <c r="A2619" t="s">
        <v>2620</v>
      </c>
      <c r="B2619">
        <v>9.4227463006973267E-2</v>
      </c>
      <c r="C2619">
        <v>3.4697411060333252</v>
      </c>
      <c r="D2619">
        <v>1.4270223379135132</v>
      </c>
      <c r="E2619">
        <v>0.17856548726558685</v>
      </c>
      <c r="F2619">
        <f t="shared" si="40"/>
        <v>0.74820247679410068</v>
      </c>
      <c r="G2619">
        <v>0.36254522204399109</v>
      </c>
      <c r="H2619">
        <v>-6.3197393417358398</v>
      </c>
    </row>
    <row r="2620" spans="1:8" x14ac:dyDescent="0.2">
      <c r="A2620" t="s">
        <v>2621</v>
      </c>
      <c r="B2620">
        <v>9.4222374260425568E-2</v>
      </c>
      <c r="C2620">
        <v>7.3590068817138672</v>
      </c>
      <c r="D2620">
        <v>2.6586499214172363</v>
      </c>
      <c r="E2620">
        <v>2.053544670343399E-2</v>
      </c>
      <c r="F2620">
        <f t="shared" si="40"/>
        <v>1.6874958455872275</v>
      </c>
      <c r="G2620">
        <v>8.5149675607681274E-2</v>
      </c>
      <c r="H2620">
        <v>-4.6942944526672363</v>
      </c>
    </row>
    <row r="2621" spans="1:8" x14ac:dyDescent="0.2">
      <c r="A2621" t="s">
        <v>2622</v>
      </c>
      <c r="B2621">
        <v>9.4200849533081055E-2</v>
      </c>
      <c r="C2621">
        <v>6.9937939643859863</v>
      </c>
      <c r="D2621">
        <v>2.2632417678833008</v>
      </c>
      <c r="E2621">
        <v>4.2541664093732834E-2</v>
      </c>
      <c r="F2621">
        <f t="shared" si="40"/>
        <v>1.371185525890968</v>
      </c>
      <c r="G2621">
        <v>0.14086110889911652</v>
      </c>
      <c r="H2621">
        <v>-5.4038629531860352</v>
      </c>
    </row>
    <row r="2622" spans="1:8" x14ac:dyDescent="0.2">
      <c r="A2622" t="s">
        <v>2623</v>
      </c>
      <c r="B2622">
        <v>9.4058163464069366E-2</v>
      </c>
      <c r="C2622">
        <v>2.0057632923126221</v>
      </c>
      <c r="D2622">
        <v>0.95927494764328003</v>
      </c>
      <c r="E2622">
        <v>0.3559737503528595</v>
      </c>
      <c r="F2622">
        <f t="shared" si="40"/>
        <v>0.44858202589571422</v>
      </c>
      <c r="G2622">
        <v>0.56161123514175415</v>
      </c>
      <c r="H2622">
        <v>-6.495750904083252</v>
      </c>
    </row>
    <row r="2623" spans="1:8" x14ac:dyDescent="0.2">
      <c r="A2623" t="s">
        <v>2624</v>
      </c>
      <c r="B2623">
        <v>9.393562376499176E-2</v>
      </c>
      <c r="C2623">
        <v>5.313380241394043</v>
      </c>
      <c r="D2623">
        <v>1.400499701499939</v>
      </c>
      <c r="E2623">
        <v>0.18618367612361908</v>
      </c>
      <c r="F2623">
        <f t="shared" si="40"/>
        <v>0.73005839897342428</v>
      </c>
      <c r="G2623">
        <v>0.37208688259124756</v>
      </c>
      <c r="H2623">
        <v>-6.6924161911010742</v>
      </c>
    </row>
    <row r="2624" spans="1:8" x14ac:dyDescent="0.2">
      <c r="A2624" t="s">
        <v>2625</v>
      </c>
      <c r="B2624">
        <v>9.3820452690124512E-2</v>
      </c>
      <c r="C2624">
        <v>5.1222834587097168</v>
      </c>
      <c r="D2624">
        <v>1.8978966474533081</v>
      </c>
      <c r="E2624">
        <v>8.1524766981601715E-2</v>
      </c>
      <c r="F2624">
        <f t="shared" si="40"/>
        <v>1.0887104338436759</v>
      </c>
      <c r="G2624">
        <v>0.21653084456920624</v>
      </c>
      <c r="H2624">
        <v>-5.9544062614440918</v>
      </c>
    </row>
    <row r="2625" spans="1:8" x14ac:dyDescent="0.2">
      <c r="A2625" t="s">
        <v>2626</v>
      </c>
      <c r="B2625">
        <v>9.3797691166400909E-2</v>
      </c>
      <c r="C2625">
        <v>4.9205689430236816</v>
      </c>
      <c r="D2625">
        <v>1.4354584217071533</v>
      </c>
      <c r="E2625">
        <v>0.17619770765304565</v>
      </c>
      <c r="F2625">
        <f t="shared" si="40"/>
        <v>0.75399974609485043</v>
      </c>
      <c r="G2625">
        <v>0.35984951257705688</v>
      </c>
      <c r="H2625">
        <v>-6.5998249053955078</v>
      </c>
    </row>
    <row r="2626" spans="1:8" x14ac:dyDescent="0.2">
      <c r="A2626" t="s">
        <v>2627</v>
      </c>
      <c r="B2626">
        <v>9.3726679682731628E-2</v>
      </c>
      <c r="C2626">
        <v>9.2119855880737305</v>
      </c>
      <c r="D2626">
        <v>1.0959080457687378</v>
      </c>
      <c r="E2626">
        <v>0.294199138879776</v>
      </c>
      <c r="F2626">
        <f t="shared" si="40"/>
        <v>0.5313586027856092</v>
      </c>
      <c r="G2626">
        <v>0.50155824422836304</v>
      </c>
      <c r="H2626">
        <v>-7.0322737693786621</v>
      </c>
    </row>
    <row r="2627" spans="1:8" x14ac:dyDescent="0.2">
      <c r="A2627" t="s">
        <v>2628</v>
      </c>
      <c r="B2627">
        <v>9.3695275485515594E-2</v>
      </c>
      <c r="C2627">
        <v>6.1356544494628906</v>
      </c>
      <c r="D2627">
        <v>2.6813185214996338</v>
      </c>
      <c r="E2627">
        <v>1.9686432555317879E-2</v>
      </c>
      <c r="F2627">
        <f t="shared" si="40"/>
        <v>1.7058329766963332</v>
      </c>
      <c r="G2627">
        <v>8.2277923822402954E-2</v>
      </c>
      <c r="H2627">
        <v>-4.6688885688781738</v>
      </c>
    </row>
    <row r="2628" spans="1:8" x14ac:dyDescent="0.2">
      <c r="A2628" t="s">
        <v>2629</v>
      </c>
      <c r="B2628">
        <v>9.36141237616539E-2</v>
      </c>
      <c r="C2628">
        <v>4.5928068161010742</v>
      </c>
      <c r="D2628">
        <v>2.008439302444458</v>
      </c>
      <c r="E2628">
        <v>6.7167796194553375E-2</v>
      </c>
      <c r="F2628">
        <f t="shared" si="40"/>
        <v>1.1728389008638194</v>
      </c>
      <c r="G2628">
        <v>0.19103841483592987</v>
      </c>
      <c r="H2628">
        <v>-5.702937126159668</v>
      </c>
    </row>
    <row r="2629" spans="1:8" x14ac:dyDescent="0.2">
      <c r="A2629" t="s">
        <v>2630</v>
      </c>
      <c r="B2629">
        <v>9.3575224280357361E-2</v>
      </c>
      <c r="C2629">
        <v>4.9730172157287598</v>
      </c>
      <c r="D2629">
        <v>1.7418553829193115</v>
      </c>
      <c r="E2629">
        <v>0.10656549781560898</v>
      </c>
      <c r="F2629">
        <f t="shared" si="40"/>
        <v>0.97238338192950491</v>
      </c>
      <c r="G2629">
        <v>0.257722407579422</v>
      </c>
      <c r="H2629">
        <v>-6.1641106605529785</v>
      </c>
    </row>
    <row r="2630" spans="1:8" x14ac:dyDescent="0.2">
      <c r="A2630" t="s">
        <v>2631</v>
      </c>
      <c r="B2630">
        <v>9.356263279914856E-2</v>
      </c>
      <c r="C2630">
        <v>10.174485206604004</v>
      </c>
      <c r="D2630">
        <v>2.231203556060791</v>
      </c>
      <c r="E2630">
        <v>4.5086473226547241E-2</v>
      </c>
      <c r="F2630">
        <f t="shared" ref="F2630:F2693" si="41">-LOG10(E2630)</f>
        <v>1.3459537349341237</v>
      </c>
      <c r="G2630">
        <v>0.14632968604564667</v>
      </c>
      <c r="H2630">
        <v>-5.3743300437927246</v>
      </c>
    </row>
    <row r="2631" spans="1:8" x14ac:dyDescent="0.2">
      <c r="A2631" t="s">
        <v>2632</v>
      </c>
      <c r="B2631">
        <v>9.3520477414131165E-2</v>
      </c>
      <c r="C2631">
        <v>2.0666213035583496</v>
      </c>
      <c r="D2631">
        <v>0.56550806760787964</v>
      </c>
      <c r="E2631">
        <v>0.5819394588470459</v>
      </c>
      <c r="F2631">
        <f t="shared" si="41"/>
        <v>0.23512219414094962</v>
      </c>
      <c r="G2631">
        <v>0.74839216470718384</v>
      </c>
      <c r="H2631">
        <v>-6.5223355293273926</v>
      </c>
    </row>
    <row r="2632" spans="1:8" x14ac:dyDescent="0.2">
      <c r="A2632" t="s">
        <v>2633</v>
      </c>
      <c r="B2632">
        <v>9.3500792980194092E-2</v>
      </c>
      <c r="C2632">
        <v>7.8975844383239746</v>
      </c>
      <c r="D2632">
        <v>1.3525409698486328</v>
      </c>
      <c r="E2632">
        <v>0.20064437389373779</v>
      </c>
      <c r="F2632">
        <f t="shared" si="41"/>
        <v>0.69757301345897615</v>
      </c>
      <c r="G2632">
        <v>0.39092206954956055</v>
      </c>
      <c r="H2632">
        <v>-6.7623796463012695</v>
      </c>
    </row>
    <row r="2633" spans="1:8" x14ac:dyDescent="0.2">
      <c r="A2633" t="s">
        <v>2634</v>
      </c>
      <c r="B2633">
        <v>9.3482591211795807E-2</v>
      </c>
      <c r="C2633">
        <v>4.1668105125427246</v>
      </c>
      <c r="D2633">
        <v>1.4748479127883911</v>
      </c>
      <c r="E2633">
        <v>0.16548854112625122</v>
      </c>
      <c r="F2633">
        <f t="shared" si="41"/>
        <v>0.78123207257060678</v>
      </c>
      <c r="G2633">
        <v>0.34546208381652832</v>
      </c>
      <c r="H2633">
        <v>-6.4334278106689453</v>
      </c>
    </row>
    <row r="2634" spans="1:8" x14ac:dyDescent="0.2">
      <c r="A2634" t="s">
        <v>2635</v>
      </c>
      <c r="B2634">
        <v>9.3386858701705933E-2</v>
      </c>
      <c r="C2634">
        <v>-6.1241611838340759E-2</v>
      </c>
      <c r="D2634">
        <v>0.46873003244400024</v>
      </c>
      <c r="E2634">
        <v>0.64749491214752197</v>
      </c>
      <c r="F2634">
        <f t="shared" si="41"/>
        <v>0.18876363981032024</v>
      </c>
      <c r="G2634">
        <v>0.79255473613739014</v>
      </c>
      <c r="H2634">
        <v>-6.0257301330566406</v>
      </c>
    </row>
    <row r="2635" spans="1:8" x14ac:dyDescent="0.2">
      <c r="A2635" t="s">
        <v>2636</v>
      </c>
      <c r="B2635">
        <v>9.3366242945194244E-2</v>
      </c>
      <c r="C2635">
        <v>6.1213688850402832</v>
      </c>
      <c r="D2635">
        <v>2.1017613410949707</v>
      </c>
      <c r="E2635">
        <v>5.6907732039690018E-2</v>
      </c>
      <c r="F2635">
        <f t="shared" si="41"/>
        <v>1.2448287221104335</v>
      </c>
      <c r="G2635">
        <v>0.16930007934570312</v>
      </c>
      <c r="H2635">
        <v>-5.6829228401184082</v>
      </c>
    </row>
    <row r="2636" spans="1:8" x14ac:dyDescent="0.2">
      <c r="A2636" t="s">
        <v>2637</v>
      </c>
      <c r="B2636">
        <v>9.3265697360038757E-2</v>
      </c>
      <c r="C2636">
        <v>5.9552559852600098</v>
      </c>
      <c r="D2636">
        <v>1.3320672512054443</v>
      </c>
      <c r="E2636">
        <v>0.20709306001663208</v>
      </c>
      <c r="F2636">
        <f t="shared" si="41"/>
        <v>0.68383445468927206</v>
      </c>
      <c r="G2636">
        <v>0.39925241470336914</v>
      </c>
      <c r="H2636">
        <v>-6.8226861953735352</v>
      </c>
    </row>
    <row r="2637" spans="1:8" x14ac:dyDescent="0.2">
      <c r="A2637" t="s">
        <v>2638</v>
      </c>
      <c r="B2637">
        <v>9.3174532055854797E-2</v>
      </c>
      <c r="C2637">
        <v>4.1869645118713379</v>
      </c>
      <c r="D2637">
        <v>1.2286956310272217</v>
      </c>
      <c r="E2637">
        <v>0.24227035045623779</v>
      </c>
      <c r="F2637">
        <f t="shared" si="41"/>
        <v>0.61569973246236653</v>
      </c>
      <c r="G2637">
        <v>0.44085130095481873</v>
      </c>
      <c r="H2637">
        <v>-6.7101244926452637</v>
      </c>
    </row>
    <row r="2638" spans="1:8" x14ac:dyDescent="0.2">
      <c r="A2638" t="s">
        <v>2639</v>
      </c>
      <c r="B2638">
        <v>9.3141287565231323E-2</v>
      </c>
      <c r="C2638">
        <v>3.4941267967224121</v>
      </c>
      <c r="D2638">
        <v>1.2354766130447388</v>
      </c>
      <c r="E2638">
        <v>0.23982548713684082</v>
      </c>
      <c r="F2638">
        <f t="shared" si="41"/>
        <v>0.62010466471214487</v>
      </c>
      <c r="G2638">
        <v>0.43853175640106201</v>
      </c>
      <c r="H2638">
        <v>-6.5792026519775391</v>
      </c>
    </row>
    <row r="2639" spans="1:8" x14ac:dyDescent="0.2">
      <c r="A2639" t="s">
        <v>2640</v>
      </c>
      <c r="B2639">
        <v>9.3117915093898773E-2</v>
      </c>
      <c r="C2639">
        <v>5.312006950378418</v>
      </c>
      <c r="D2639">
        <v>2.5847504138946533</v>
      </c>
      <c r="E2639">
        <v>2.3559547960758209E-2</v>
      </c>
      <c r="F2639">
        <f t="shared" si="41"/>
        <v>1.6278330466536834</v>
      </c>
      <c r="G2639">
        <v>9.3648448586463928E-2</v>
      </c>
      <c r="H2639">
        <v>-4.7844858169555664</v>
      </c>
    </row>
    <row r="2640" spans="1:8" x14ac:dyDescent="0.2">
      <c r="A2640" t="s">
        <v>2641</v>
      </c>
      <c r="B2640">
        <v>9.3064948916435242E-2</v>
      </c>
      <c r="C2640">
        <v>8.6576452255249023</v>
      </c>
      <c r="D2640">
        <v>1.4930499792098999</v>
      </c>
      <c r="E2640">
        <v>0.16072893142700195</v>
      </c>
      <c r="F2640">
        <f t="shared" si="41"/>
        <v>0.79390594260071401</v>
      </c>
      <c r="G2640">
        <v>0.33842483162879944</v>
      </c>
      <c r="H2640">
        <v>-6.5658984184265137</v>
      </c>
    </row>
    <row r="2641" spans="1:8" x14ac:dyDescent="0.2">
      <c r="A2641" t="s">
        <v>2642</v>
      </c>
      <c r="B2641">
        <v>9.3054108321666718E-2</v>
      </c>
      <c r="C2641">
        <v>5.0756659507751465</v>
      </c>
      <c r="D2641">
        <v>1.1980403661727905</v>
      </c>
      <c r="E2641">
        <v>0.25356975197792053</v>
      </c>
      <c r="F2641">
        <f t="shared" si="41"/>
        <v>0.59590255415216531</v>
      </c>
      <c r="G2641">
        <v>0.45427080988883972</v>
      </c>
      <c r="H2641">
        <v>-6.898524284362793</v>
      </c>
    </row>
    <row r="2642" spans="1:8" x14ac:dyDescent="0.2">
      <c r="A2642" t="s">
        <v>2643</v>
      </c>
      <c r="B2642">
        <v>9.2969149351119995E-2</v>
      </c>
      <c r="C2642">
        <v>5.0019750595092773</v>
      </c>
      <c r="D2642">
        <v>2.1044125556945801</v>
      </c>
      <c r="E2642">
        <v>5.6638814508914948E-2</v>
      </c>
      <c r="F2642">
        <f t="shared" si="41"/>
        <v>1.2468858453187228</v>
      </c>
      <c r="G2642">
        <v>0.16880157589912415</v>
      </c>
      <c r="H2642">
        <v>-5.600532054901123</v>
      </c>
    </row>
    <row r="2643" spans="1:8" x14ac:dyDescent="0.2">
      <c r="A2643" t="s">
        <v>2644</v>
      </c>
      <c r="B2643">
        <v>9.2931419610977173E-2</v>
      </c>
      <c r="C2643">
        <v>4.4650588035583496</v>
      </c>
      <c r="D2643">
        <v>2.0901439189910889</v>
      </c>
      <c r="E2643">
        <v>5.8100190013647079E-2</v>
      </c>
      <c r="F2643">
        <f t="shared" si="41"/>
        <v>1.2358224472698505</v>
      </c>
      <c r="G2643">
        <v>0.17192631959915161</v>
      </c>
      <c r="H2643">
        <v>-5.5335488319396973</v>
      </c>
    </row>
    <row r="2644" spans="1:8" x14ac:dyDescent="0.2">
      <c r="A2644" t="s">
        <v>2645</v>
      </c>
      <c r="B2644">
        <v>9.2923693358898163E-2</v>
      </c>
      <c r="C2644">
        <v>3.3001472949981689</v>
      </c>
      <c r="D2644">
        <v>0.9867289662361145</v>
      </c>
      <c r="E2644">
        <v>0.34286674857139587</v>
      </c>
      <c r="F2644">
        <f t="shared" si="41"/>
        <v>0.46487463098940057</v>
      </c>
      <c r="G2644">
        <v>0.54852437973022461</v>
      </c>
      <c r="H2644">
        <v>-6.7793903350830078</v>
      </c>
    </row>
    <row r="2645" spans="1:8" x14ac:dyDescent="0.2">
      <c r="A2645" t="s">
        <v>2646</v>
      </c>
      <c r="B2645">
        <v>9.2888690531253815E-2</v>
      </c>
      <c r="C2645">
        <v>6.4230623245239258</v>
      </c>
      <c r="D2645">
        <v>2.368027925491333</v>
      </c>
      <c r="E2645">
        <v>3.5139895975589752E-2</v>
      </c>
      <c r="F2645">
        <f t="shared" si="41"/>
        <v>1.4541995284780096</v>
      </c>
      <c r="G2645">
        <v>0.12351494282484055</v>
      </c>
      <c r="H2645">
        <v>-5.2322373390197754</v>
      </c>
    </row>
    <row r="2646" spans="1:8" x14ac:dyDescent="0.2">
      <c r="A2646" t="s">
        <v>2647</v>
      </c>
      <c r="B2646">
        <v>9.2756032943725586E-2</v>
      </c>
      <c r="C2646">
        <v>7.8382234573364258</v>
      </c>
      <c r="D2646">
        <v>2.3029458522796631</v>
      </c>
      <c r="E2646">
        <v>3.9577167481184006E-2</v>
      </c>
      <c r="F2646">
        <f t="shared" si="41"/>
        <v>1.4025552912643156</v>
      </c>
      <c r="G2646">
        <v>0.13365820050239563</v>
      </c>
      <c r="H2646">
        <v>-5.3118987083435059</v>
      </c>
    </row>
    <row r="2647" spans="1:8" x14ac:dyDescent="0.2">
      <c r="A2647" t="s">
        <v>2648</v>
      </c>
      <c r="B2647">
        <v>9.2574276030063629E-2</v>
      </c>
      <c r="C2647">
        <v>3.7324995994567871</v>
      </c>
      <c r="D2647">
        <v>1.2061108350753784</v>
      </c>
      <c r="E2647">
        <v>0.2505556046962738</v>
      </c>
      <c r="F2647">
        <f t="shared" si="41"/>
        <v>0.60109587804846476</v>
      </c>
      <c r="G2647">
        <v>0.45056724548339844</v>
      </c>
      <c r="H2647">
        <v>-6.657982349395752</v>
      </c>
    </row>
    <row r="2648" spans="1:8" x14ac:dyDescent="0.2">
      <c r="A2648" t="s">
        <v>2649</v>
      </c>
      <c r="B2648">
        <v>9.2544347047805786E-2</v>
      </c>
      <c r="C2648">
        <v>4.5816254615783691</v>
      </c>
      <c r="D2648">
        <v>1.3163483142852783</v>
      </c>
      <c r="E2648">
        <v>0.21215818822383881</v>
      </c>
      <c r="F2648">
        <f t="shared" si="41"/>
        <v>0.67334020202225231</v>
      </c>
      <c r="G2648">
        <v>0.40521726012229919</v>
      </c>
      <c r="H2648">
        <v>-6.7057957649230957</v>
      </c>
    </row>
    <row r="2649" spans="1:8" x14ac:dyDescent="0.2">
      <c r="A2649" t="s">
        <v>2650</v>
      </c>
      <c r="B2649">
        <v>9.2493250966072083E-2</v>
      </c>
      <c r="C2649">
        <v>3.6229596138000488</v>
      </c>
      <c r="D2649">
        <v>0.87955451011657715</v>
      </c>
      <c r="E2649">
        <v>0.39602899551391602</v>
      </c>
      <c r="F2649">
        <f t="shared" si="41"/>
        <v>0.40227301576465152</v>
      </c>
      <c r="G2649">
        <v>0.59799528121948242</v>
      </c>
      <c r="H2649">
        <v>-7.3018937110900879</v>
      </c>
    </row>
    <row r="2650" spans="1:8" x14ac:dyDescent="0.2">
      <c r="A2650" t="s">
        <v>2651</v>
      </c>
      <c r="B2650">
        <v>9.2470020055770874E-2</v>
      </c>
      <c r="C2650">
        <v>5.0881543159484863</v>
      </c>
      <c r="D2650">
        <v>1.3671261072158813</v>
      </c>
      <c r="E2650">
        <v>0.19615176320075989</v>
      </c>
      <c r="F2650">
        <f t="shared" si="41"/>
        <v>0.70740778366027324</v>
      </c>
      <c r="G2650">
        <v>0.38494592905044556</v>
      </c>
      <c r="H2650">
        <v>-6.7318549156188965</v>
      </c>
    </row>
    <row r="2651" spans="1:8" x14ac:dyDescent="0.2">
      <c r="A2651" t="s">
        <v>2652</v>
      </c>
      <c r="B2651">
        <v>9.2458397150039673E-2</v>
      </c>
      <c r="C2651">
        <v>2.8613214492797852</v>
      </c>
      <c r="D2651">
        <v>0.89874929189682007</v>
      </c>
      <c r="E2651">
        <v>0.38611325621604919</v>
      </c>
      <c r="F2651">
        <f t="shared" si="41"/>
        <v>0.41328528772417095</v>
      </c>
      <c r="G2651">
        <v>0.58835464715957642</v>
      </c>
      <c r="H2651">
        <v>-6.7177352905273438</v>
      </c>
    </row>
    <row r="2652" spans="1:8" x14ac:dyDescent="0.2">
      <c r="A2652" t="s">
        <v>2653</v>
      </c>
      <c r="B2652">
        <v>9.2399559915065765E-2</v>
      </c>
      <c r="C2652">
        <v>6.0211877822875977</v>
      </c>
      <c r="D2652">
        <v>2.1254496574401855</v>
      </c>
      <c r="E2652">
        <v>5.4546866565942764E-2</v>
      </c>
      <c r="F2652">
        <f t="shared" si="41"/>
        <v>1.2632301923204809</v>
      </c>
      <c r="G2652">
        <v>0.16462905704975128</v>
      </c>
      <c r="H2652">
        <v>-5.6435980796813965</v>
      </c>
    </row>
    <row r="2653" spans="1:8" x14ac:dyDescent="0.2">
      <c r="A2653" t="s">
        <v>2654</v>
      </c>
      <c r="B2653">
        <v>9.2359043657779694E-2</v>
      </c>
      <c r="C2653">
        <v>7.4350142478942871</v>
      </c>
      <c r="D2653">
        <v>1.6815280914306641</v>
      </c>
      <c r="E2653">
        <v>0.1179603785276413</v>
      </c>
      <c r="F2653">
        <f t="shared" si="41"/>
        <v>0.92826384249356864</v>
      </c>
      <c r="G2653">
        <v>0.27599579095840454</v>
      </c>
      <c r="H2653">
        <v>-6.3245630264282227</v>
      </c>
    </row>
    <row r="2654" spans="1:8" x14ac:dyDescent="0.2">
      <c r="A2654" t="s">
        <v>2655</v>
      </c>
      <c r="B2654">
        <v>9.201505035161972E-2</v>
      </c>
      <c r="C2654">
        <v>6.8636684417724609</v>
      </c>
      <c r="D2654">
        <v>2.3022449016571045</v>
      </c>
      <c r="E2654">
        <v>3.9627760648727417E-2</v>
      </c>
      <c r="F2654">
        <f t="shared" si="41"/>
        <v>1.4020004688058332</v>
      </c>
      <c r="G2654">
        <v>0.13378384709358215</v>
      </c>
      <c r="H2654">
        <v>-5.3422880172729492</v>
      </c>
    </row>
    <row r="2655" spans="1:8" x14ac:dyDescent="0.2">
      <c r="A2655" t="s">
        <v>2656</v>
      </c>
      <c r="B2655">
        <v>9.1876581311225891E-2</v>
      </c>
      <c r="C2655">
        <v>6.5406064987182617</v>
      </c>
      <c r="D2655">
        <v>1.772946834564209</v>
      </c>
      <c r="E2655">
        <v>0.10108450800180435</v>
      </c>
      <c r="F2655">
        <f t="shared" si="41"/>
        <v>0.99531539836419247</v>
      </c>
      <c r="G2655">
        <v>0.24898630380630493</v>
      </c>
      <c r="H2655">
        <v>-6.2131614685058594</v>
      </c>
    </row>
    <row r="2656" spans="1:8" x14ac:dyDescent="0.2">
      <c r="A2656" t="s">
        <v>2657</v>
      </c>
      <c r="B2656">
        <v>9.1824904084205627E-2</v>
      </c>
      <c r="C2656">
        <v>3.3062999248504639</v>
      </c>
      <c r="D2656">
        <v>1.5002459287643433</v>
      </c>
      <c r="E2656">
        <v>0.1588796079158783</v>
      </c>
      <c r="F2656">
        <f t="shared" si="41"/>
        <v>0.79893184060209665</v>
      </c>
      <c r="G2656">
        <v>0.33635398745536804</v>
      </c>
      <c r="H2656">
        <v>-6.1926331520080566</v>
      </c>
    </row>
    <row r="2657" spans="1:8" x14ac:dyDescent="0.2">
      <c r="A2657" t="s">
        <v>2658</v>
      </c>
      <c r="B2657">
        <v>9.1810949146747589E-2</v>
      </c>
      <c r="C2657">
        <v>6.8474864959716797</v>
      </c>
      <c r="D2657">
        <v>1.9096225500106812</v>
      </c>
      <c r="E2657">
        <v>7.9878352582454681E-2</v>
      </c>
      <c r="F2657">
        <f t="shared" si="41"/>
        <v>1.0975709006331724</v>
      </c>
      <c r="G2657">
        <v>0.21405856311321259</v>
      </c>
      <c r="H2657">
        <v>-5.9940986633300781</v>
      </c>
    </row>
    <row r="2658" spans="1:8" x14ac:dyDescent="0.2">
      <c r="A2658" t="s">
        <v>2659</v>
      </c>
      <c r="B2658">
        <v>9.1766864061355591E-2</v>
      </c>
      <c r="C2658">
        <v>4.2635297775268555</v>
      </c>
      <c r="D2658">
        <v>1.6135749816894531</v>
      </c>
      <c r="E2658">
        <v>0.13207130134105682</v>
      </c>
      <c r="F2658">
        <f t="shared" si="41"/>
        <v>0.87919154289475454</v>
      </c>
      <c r="G2658">
        <v>0.29778620600700378</v>
      </c>
      <c r="H2658">
        <v>-6.2210912704467773</v>
      </c>
    </row>
    <row r="2659" spans="1:8" x14ac:dyDescent="0.2">
      <c r="A2659" t="s">
        <v>2660</v>
      </c>
      <c r="B2659">
        <v>9.1741494834423065E-2</v>
      </c>
      <c r="C2659">
        <v>5.3162450790405273</v>
      </c>
      <c r="D2659">
        <v>1.6278226375579834</v>
      </c>
      <c r="E2659">
        <v>0.12899599969387054</v>
      </c>
      <c r="F2659">
        <f t="shared" si="41"/>
        <v>0.88942375743575586</v>
      </c>
      <c r="G2659">
        <v>0.2935338020324707</v>
      </c>
      <c r="H2659">
        <v>-6.3881630897521973</v>
      </c>
    </row>
    <row r="2660" spans="1:8" x14ac:dyDescent="0.2">
      <c r="A2660" t="s">
        <v>2661</v>
      </c>
      <c r="B2660">
        <v>9.173738956451416E-2</v>
      </c>
      <c r="C2660">
        <v>6.7570843696594238</v>
      </c>
      <c r="D2660">
        <v>1.6708070039749146</v>
      </c>
      <c r="E2660">
        <v>0.12009453773498535</v>
      </c>
      <c r="F2660">
        <f t="shared" si="41"/>
        <v>0.92047674518245526</v>
      </c>
      <c r="G2660">
        <v>0.27953916788101196</v>
      </c>
      <c r="H2660">
        <v>-6.3615789413452148</v>
      </c>
    </row>
    <row r="2661" spans="1:8" x14ac:dyDescent="0.2">
      <c r="A2661" t="s">
        <v>2662</v>
      </c>
      <c r="B2661">
        <v>9.1687396168708801E-2</v>
      </c>
      <c r="C2661">
        <v>8.4744729995727539</v>
      </c>
      <c r="D2661">
        <v>1.954095721244812</v>
      </c>
      <c r="E2661">
        <v>7.3906712234020233E-2</v>
      </c>
      <c r="F2661">
        <f t="shared" si="41"/>
        <v>1.1313161170338937</v>
      </c>
      <c r="G2661">
        <v>0.20323328673839569</v>
      </c>
      <c r="H2661">
        <v>-5.8797507286071777</v>
      </c>
    </row>
    <row r="2662" spans="1:8" x14ac:dyDescent="0.2">
      <c r="A2662" t="s">
        <v>2663</v>
      </c>
      <c r="B2662">
        <v>9.1686561703681946E-2</v>
      </c>
      <c r="C2662">
        <v>5.2020664215087891</v>
      </c>
      <c r="D2662">
        <v>2.1880373954772949</v>
      </c>
      <c r="E2662">
        <v>4.8743899911642075E-2</v>
      </c>
      <c r="F2662">
        <f t="shared" si="41"/>
        <v>1.3120797266418791</v>
      </c>
      <c r="G2662">
        <v>0.15218929946422577</v>
      </c>
      <c r="H2662">
        <v>-5.4796037673950195</v>
      </c>
    </row>
    <row r="2663" spans="1:8" x14ac:dyDescent="0.2">
      <c r="A2663" t="s">
        <v>2664</v>
      </c>
      <c r="B2663">
        <v>9.1582648456096649E-2</v>
      </c>
      <c r="C2663">
        <v>4.8672957420349121</v>
      </c>
      <c r="D2663">
        <v>1.9722859859466553</v>
      </c>
      <c r="E2663">
        <v>7.1584582328796387E-2</v>
      </c>
      <c r="F2663">
        <f t="shared" si="41"/>
        <v>1.145180504654957</v>
      </c>
      <c r="G2663">
        <v>0.19898322224617004</v>
      </c>
      <c r="H2663">
        <v>-5.7920494079589844</v>
      </c>
    </row>
    <row r="2664" spans="1:8" x14ac:dyDescent="0.2">
      <c r="A2664" t="s">
        <v>2665</v>
      </c>
      <c r="B2664">
        <v>9.147314727306366E-2</v>
      </c>
      <c r="C2664">
        <v>6.7448244094848633</v>
      </c>
      <c r="D2664">
        <v>1.4242818355560303</v>
      </c>
      <c r="E2664">
        <v>0.17934037744998932</v>
      </c>
      <c r="F2664">
        <f t="shared" si="41"/>
        <v>0.74632192053517177</v>
      </c>
      <c r="G2664">
        <v>0.36340701580047607</v>
      </c>
      <c r="H2664">
        <v>-6.7053999900817871</v>
      </c>
    </row>
    <row r="2665" spans="1:8" x14ac:dyDescent="0.2">
      <c r="A2665" t="s">
        <v>2666</v>
      </c>
      <c r="B2665">
        <v>9.1380052268505096E-2</v>
      </c>
      <c r="C2665">
        <v>4.734675407409668</v>
      </c>
      <c r="D2665">
        <v>2.2036442756652832</v>
      </c>
      <c r="E2665">
        <v>4.7390330582857132E-2</v>
      </c>
      <c r="F2665">
        <f t="shared" si="41"/>
        <v>1.3243102617625127</v>
      </c>
      <c r="G2665">
        <v>0.15014950931072235</v>
      </c>
      <c r="H2665">
        <v>-5.386296272277832</v>
      </c>
    </row>
    <row r="2666" spans="1:8" x14ac:dyDescent="0.2">
      <c r="A2666" t="s">
        <v>2667</v>
      </c>
      <c r="B2666">
        <v>9.1353289783000946E-2</v>
      </c>
      <c r="C2666">
        <v>2.1011700630187988</v>
      </c>
      <c r="D2666">
        <v>1.2946757078170776</v>
      </c>
      <c r="E2666">
        <v>0.21930648386478424</v>
      </c>
      <c r="F2666">
        <f t="shared" si="41"/>
        <v>0.65894852808047888</v>
      </c>
      <c r="G2666">
        <v>0.41404300928115845</v>
      </c>
      <c r="H2666">
        <v>-6.1069426536560059</v>
      </c>
    </row>
    <row r="2667" spans="1:8" x14ac:dyDescent="0.2">
      <c r="A2667" t="s">
        <v>2668</v>
      </c>
      <c r="B2667">
        <v>9.1348439455032349E-2</v>
      </c>
      <c r="C2667">
        <v>6.9412941932678223</v>
      </c>
      <c r="D2667">
        <v>1.7537555694580078</v>
      </c>
      <c r="E2667">
        <v>0.10443705320358276</v>
      </c>
      <c r="F2667">
        <f t="shared" si="41"/>
        <v>0.98114539073149676</v>
      </c>
      <c r="G2667">
        <v>0.25442209839820862</v>
      </c>
      <c r="H2667">
        <v>-6.2334151268005371</v>
      </c>
    </row>
    <row r="2668" spans="1:8" x14ac:dyDescent="0.2">
      <c r="A2668" t="s">
        <v>2669</v>
      </c>
      <c r="B2668">
        <v>9.133593738079071E-2</v>
      </c>
      <c r="C2668">
        <v>4.4662179946899414</v>
      </c>
      <c r="D2668">
        <v>1.8200827836990356</v>
      </c>
      <c r="E2668">
        <v>9.3256436288356781E-2</v>
      </c>
      <c r="F2668">
        <f t="shared" si="41"/>
        <v>1.0303211847412026</v>
      </c>
      <c r="G2668">
        <v>0.23567168414592743</v>
      </c>
      <c r="H2668">
        <v>-5.959404468536377</v>
      </c>
    </row>
    <row r="2669" spans="1:8" x14ac:dyDescent="0.2">
      <c r="A2669" t="s">
        <v>2670</v>
      </c>
      <c r="B2669">
        <v>9.1274335980415344E-2</v>
      </c>
      <c r="C2669">
        <v>3.4130091667175293</v>
      </c>
      <c r="D2669">
        <v>1.2981340885162354</v>
      </c>
      <c r="E2669">
        <v>0.21815288066864014</v>
      </c>
      <c r="F2669">
        <f t="shared" si="41"/>
        <v>0.66123904786059184</v>
      </c>
      <c r="G2669">
        <v>0.41281494498252869</v>
      </c>
      <c r="H2669">
        <v>-6.4798359870910645</v>
      </c>
    </row>
    <row r="2670" spans="1:8" x14ac:dyDescent="0.2">
      <c r="A2670" t="s">
        <v>2671</v>
      </c>
      <c r="B2670">
        <v>9.1265417635440826E-2</v>
      </c>
      <c r="C2670">
        <v>4.3832564353942871</v>
      </c>
      <c r="D2670">
        <v>2.3928678035736084</v>
      </c>
      <c r="E2670">
        <v>3.3575408160686493E-2</v>
      </c>
      <c r="F2670">
        <f t="shared" si="41"/>
        <v>1.4739786991102843</v>
      </c>
      <c r="G2670">
        <v>0.12025772780179977</v>
      </c>
      <c r="H2670">
        <v>-5.0130977630615234</v>
      </c>
    </row>
    <row r="2671" spans="1:8" x14ac:dyDescent="0.2">
      <c r="A2671" t="s">
        <v>2672</v>
      </c>
      <c r="B2671">
        <v>9.1200582683086395E-2</v>
      </c>
      <c r="C2671">
        <v>0.89289569854736328</v>
      </c>
      <c r="D2671">
        <v>0.52181094884872437</v>
      </c>
      <c r="E2671">
        <v>0.61110830307006836</v>
      </c>
      <c r="F2671">
        <f t="shared" si="41"/>
        <v>0.21388181552249647</v>
      </c>
      <c r="G2671">
        <v>0.76845765113830566</v>
      </c>
      <c r="H2671">
        <v>-6.307462215423584</v>
      </c>
    </row>
    <row r="2672" spans="1:8" x14ac:dyDescent="0.2">
      <c r="A2672" t="s">
        <v>2673</v>
      </c>
      <c r="B2672">
        <v>9.1097176074981689E-2</v>
      </c>
      <c r="C2672">
        <v>6.7211012840270996</v>
      </c>
      <c r="D2672">
        <v>2.1931338310241699</v>
      </c>
      <c r="E2672">
        <v>4.8297937959432602E-2</v>
      </c>
      <c r="F2672">
        <f t="shared" si="41"/>
        <v>1.3160714106968652</v>
      </c>
      <c r="G2672">
        <v>0.15134565532207489</v>
      </c>
      <c r="H2672">
        <v>-5.527155876159668</v>
      </c>
    </row>
    <row r="2673" spans="1:8" x14ac:dyDescent="0.2">
      <c r="A2673" t="s">
        <v>2674</v>
      </c>
      <c r="B2673">
        <v>9.1044075787067413E-2</v>
      </c>
      <c r="C2673">
        <v>4.2601280212402344</v>
      </c>
      <c r="D2673">
        <v>1.7551453113555908</v>
      </c>
      <c r="E2673">
        <v>0.10419099032878876</v>
      </c>
      <c r="F2673">
        <f t="shared" si="41"/>
        <v>0.98216983400831015</v>
      </c>
      <c r="G2673">
        <v>0.25407040119171143</v>
      </c>
      <c r="H2673">
        <v>-6.0578327178955078</v>
      </c>
    </row>
    <row r="2674" spans="1:8" x14ac:dyDescent="0.2">
      <c r="A2674" t="s">
        <v>2675</v>
      </c>
      <c r="B2674">
        <v>9.0960890054702759E-2</v>
      </c>
      <c r="C2674">
        <v>6.5301394462585449</v>
      </c>
      <c r="D2674">
        <v>1.361274242401123</v>
      </c>
      <c r="E2674">
        <v>0.19794425368309021</v>
      </c>
      <c r="F2674">
        <f t="shared" si="41"/>
        <v>0.70345710128711558</v>
      </c>
      <c r="G2674">
        <v>0.38739854097366333</v>
      </c>
      <c r="H2674">
        <v>-6.7918930053710938</v>
      </c>
    </row>
    <row r="2675" spans="1:8" x14ac:dyDescent="0.2">
      <c r="A2675" t="s">
        <v>2676</v>
      </c>
      <c r="B2675">
        <v>9.0943388640880585E-2</v>
      </c>
      <c r="C2675">
        <v>6.7808017730712891</v>
      </c>
      <c r="D2675">
        <v>2.4264988899230957</v>
      </c>
      <c r="E2675">
        <v>3.1563591212034225E-2</v>
      </c>
      <c r="F2675">
        <f t="shared" si="41"/>
        <v>1.5008135899099992</v>
      </c>
      <c r="G2675">
        <v>0.11477982997894287</v>
      </c>
      <c r="H2675">
        <v>-5.1253833770751953</v>
      </c>
    </row>
    <row r="2676" spans="1:8" x14ac:dyDescent="0.2">
      <c r="A2676" t="s">
        <v>2677</v>
      </c>
      <c r="B2676">
        <v>9.0943261981010437E-2</v>
      </c>
      <c r="C2676">
        <v>2.6961524486541748</v>
      </c>
      <c r="D2676">
        <v>1.2430990934371948</v>
      </c>
      <c r="E2676">
        <v>0.23710066080093384</v>
      </c>
      <c r="F2676">
        <f t="shared" si="41"/>
        <v>0.62506723563885402</v>
      </c>
      <c r="G2676">
        <v>0.43528151512145996</v>
      </c>
      <c r="H2676">
        <v>-6.5212020874023438</v>
      </c>
    </row>
    <row r="2677" spans="1:8" x14ac:dyDescent="0.2">
      <c r="A2677" t="s">
        <v>2678</v>
      </c>
      <c r="B2677">
        <v>9.0900212526321411E-2</v>
      </c>
      <c r="C2677">
        <v>6.3804230690002441</v>
      </c>
      <c r="D2677">
        <v>1.1239783763885498</v>
      </c>
      <c r="E2677">
        <v>0.28256800770759583</v>
      </c>
      <c r="F2677">
        <f t="shared" si="41"/>
        <v>0.54887701043709614</v>
      </c>
      <c r="G2677">
        <v>0.48827633261680603</v>
      </c>
      <c r="H2677">
        <v>-7.0744647979736328</v>
      </c>
    </row>
    <row r="2678" spans="1:8" x14ac:dyDescent="0.2">
      <c r="A2678" t="s">
        <v>2679</v>
      </c>
      <c r="B2678">
        <v>9.0764515101909637E-2</v>
      </c>
      <c r="C2678">
        <v>4.8755922317504883</v>
      </c>
      <c r="D2678">
        <v>0.75701451301574707</v>
      </c>
      <c r="E2678">
        <v>0.46335506439208984</v>
      </c>
      <c r="F2678">
        <f t="shared" si="41"/>
        <v>0.33408608585206412</v>
      </c>
      <c r="G2678">
        <v>0.65645331144332886</v>
      </c>
      <c r="H2678">
        <v>-7.3001575469970703</v>
      </c>
    </row>
    <row r="2679" spans="1:8" x14ac:dyDescent="0.2">
      <c r="A2679" t="s">
        <v>2680</v>
      </c>
      <c r="B2679">
        <v>9.0760700404644012E-2</v>
      </c>
      <c r="C2679">
        <v>4.5687932968139648</v>
      </c>
      <c r="D2679">
        <v>0.9635433554649353</v>
      </c>
      <c r="E2679">
        <v>0.35391286015510559</v>
      </c>
      <c r="F2679">
        <f t="shared" si="41"/>
        <v>0.45110365608832692</v>
      </c>
      <c r="G2679">
        <v>0.55941969156265259</v>
      </c>
      <c r="H2679">
        <v>-7.1142959594726562</v>
      </c>
    </row>
    <row r="2680" spans="1:8" x14ac:dyDescent="0.2">
      <c r="A2680" t="s">
        <v>2681</v>
      </c>
      <c r="B2680">
        <v>9.0735152363777161E-2</v>
      </c>
      <c r="C2680">
        <v>2.5818986892700195</v>
      </c>
      <c r="D2680">
        <v>1.0058044195175171</v>
      </c>
      <c r="E2680">
        <v>0.33396652340888977</v>
      </c>
      <c r="F2680">
        <f t="shared" si="41"/>
        <v>0.47629706440832387</v>
      </c>
      <c r="G2680">
        <v>0.54128611087799072</v>
      </c>
      <c r="H2680">
        <v>-6.5328788757324219</v>
      </c>
    </row>
    <row r="2681" spans="1:8" x14ac:dyDescent="0.2">
      <c r="A2681" t="s">
        <v>2682</v>
      </c>
      <c r="B2681">
        <v>9.0548999607563019E-2</v>
      </c>
      <c r="C2681">
        <v>7.4121394157409668</v>
      </c>
      <c r="D2681">
        <v>1.949364185333252</v>
      </c>
      <c r="E2681">
        <v>7.4521981179714203E-2</v>
      </c>
      <c r="F2681">
        <f t="shared" si="41"/>
        <v>1.1277156078286628</v>
      </c>
      <c r="G2681">
        <v>0.20453120768070221</v>
      </c>
      <c r="H2681">
        <v>-5.9146213531494141</v>
      </c>
    </row>
    <row r="2682" spans="1:8" x14ac:dyDescent="0.2">
      <c r="A2682" t="s">
        <v>2683</v>
      </c>
      <c r="B2682">
        <v>9.0538814663887024E-2</v>
      </c>
      <c r="C2682">
        <v>6.3692421913146973</v>
      </c>
      <c r="D2682">
        <v>1.7425892353057861</v>
      </c>
      <c r="E2682">
        <v>0.10643313080072403</v>
      </c>
      <c r="F2682">
        <f t="shared" si="41"/>
        <v>0.97292316260250045</v>
      </c>
      <c r="G2682">
        <v>0.25757879018783569</v>
      </c>
      <c r="H2682">
        <v>-6.2593550682067871</v>
      </c>
    </row>
    <row r="2683" spans="1:8" x14ac:dyDescent="0.2">
      <c r="A2683" t="s">
        <v>2684</v>
      </c>
      <c r="B2683">
        <v>9.0496949851512909E-2</v>
      </c>
      <c r="C2683">
        <v>1.1957287788391113</v>
      </c>
      <c r="D2683">
        <v>0.74277240037918091</v>
      </c>
      <c r="E2683">
        <v>0.47162535786628723</v>
      </c>
      <c r="F2683">
        <f t="shared" si="41"/>
        <v>0.32640285225096433</v>
      </c>
      <c r="G2683">
        <v>0.66304898262023926</v>
      </c>
      <c r="H2683">
        <v>-6.2234044075012207</v>
      </c>
    </row>
    <row r="2684" spans="1:8" x14ac:dyDescent="0.2">
      <c r="A2684" t="s">
        <v>2685</v>
      </c>
      <c r="B2684">
        <v>9.0491868555545807E-2</v>
      </c>
      <c r="C2684">
        <v>4.0888466835021973</v>
      </c>
      <c r="D2684">
        <v>1.6148035526275635</v>
      </c>
      <c r="E2684">
        <v>0.13180363178253174</v>
      </c>
      <c r="F2684">
        <f t="shared" si="41"/>
        <v>0.88007262281194476</v>
      </c>
      <c r="G2684">
        <v>0.29731684923171997</v>
      </c>
      <c r="H2684">
        <v>-6.2189836502075195</v>
      </c>
    </row>
    <row r="2685" spans="1:8" x14ac:dyDescent="0.2">
      <c r="A2685" t="s">
        <v>2686</v>
      </c>
      <c r="B2685">
        <v>9.0458124876022339E-2</v>
      </c>
      <c r="C2685">
        <v>0.37716272473335266</v>
      </c>
      <c r="D2685">
        <v>0.57653558254241943</v>
      </c>
      <c r="E2685">
        <v>0.57469546794891357</v>
      </c>
      <c r="F2685">
        <f t="shared" si="41"/>
        <v>0.24056222770106717</v>
      </c>
      <c r="G2685">
        <v>0.7439073920249939</v>
      </c>
      <c r="H2685">
        <v>-6.1367816925048828</v>
      </c>
    </row>
    <row r="2686" spans="1:8" x14ac:dyDescent="0.2">
      <c r="A2686" t="s">
        <v>2687</v>
      </c>
      <c r="B2686">
        <v>9.0428657829761505E-2</v>
      </c>
      <c r="C2686">
        <v>5.3953924179077148</v>
      </c>
      <c r="D2686">
        <v>1.3183910846710205</v>
      </c>
      <c r="E2686">
        <v>0.21149429678916931</v>
      </c>
      <c r="F2686">
        <f t="shared" si="41"/>
        <v>0.67470133943025612</v>
      </c>
      <c r="G2686">
        <v>0.40441301465034485</v>
      </c>
      <c r="H2686">
        <v>-6.7932400703430176</v>
      </c>
    </row>
    <row r="2687" spans="1:8" x14ac:dyDescent="0.2">
      <c r="A2687" t="s">
        <v>2688</v>
      </c>
      <c r="B2687">
        <v>9.0366058051586151E-2</v>
      </c>
      <c r="C2687">
        <v>4.704744815826416</v>
      </c>
      <c r="D2687">
        <v>2.1903204917907715</v>
      </c>
      <c r="E2687">
        <v>4.8543646931648254E-2</v>
      </c>
      <c r="F2687">
        <f t="shared" si="41"/>
        <v>1.313867599598755</v>
      </c>
      <c r="G2687">
        <v>0.15173496305942535</v>
      </c>
      <c r="H2687">
        <v>-5.4000744819641113</v>
      </c>
    </row>
    <row r="2688" spans="1:8" x14ac:dyDescent="0.2">
      <c r="A2688" t="s">
        <v>2689</v>
      </c>
      <c r="B2688">
        <v>9.0329922735691071E-2</v>
      </c>
      <c r="C2688">
        <v>3.846590518951416</v>
      </c>
      <c r="D2688">
        <v>1.8683619499206543</v>
      </c>
      <c r="E2688">
        <v>8.5809752345085144E-2</v>
      </c>
      <c r="F2688">
        <f t="shared" si="41"/>
        <v>1.0664633514406965</v>
      </c>
      <c r="G2688">
        <v>0.22377267479896545</v>
      </c>
      <c r="H2688">
        <v>-5.787473201751709</v>
      </c>
    </row>
    <row r="2689" spans="1:8" x14ac:dyDescent="0.2">
      <c r="A2689" t="s">
        <v>2690</v>
      </c>
      <c r="B2689">
        <v>8.9994698762893677E-2</v>
      </c>
      <c r="C2689">
        <v>2.0574483871459961</v>
      </c>
      <c r="D2689">
        <v>0.6981547474861145</v>
      </c>
      <c r="E2689">
        <v>0.49812096357345581</v>
      </c>
      <c r="F2689">
        <f t="shared" si="41"/>
        <v>0.30266518046659241</v>
      </c>
      <c r="G2689">
        <v>0.68573123216629028</v>
      </c>
      <c r="H2689">
        <v>-6.6737518310546875</v>
      </c>
    </row>
    <row r="2690" spans="1:8" x14ac:dyDescent="0.2">
      <c r="A2690" t="s">
        <v>2691</v>
      </c>
      <c r="B2690">
        <v>8.9958019554615021E-2</v>
      </c>
      <c r="C2690">
        <v>4.6617822647094727</v>
      </c>
      <c r="D2690">
        <v>1.3262379169464111</v>
      </c>
      <c r="E2690">
        <v>0.20895980298519135</v>
      </c>
      <c r="F2690">
        <f t="shared" si="41"/>
        <v>0.67993724987326565</v>
      </c>
      <c r="G2690">
        <v>0.40155303478240967</v>
      </c>
      <c r="H2690">
        <v>-6.6914935111999512</v>
      </c>
    </row>
    <row r="2691" spans="1:8" x14ac:dyDescent="0.2">
      <c r="A2691" t="s">
        <v>2692</v>
      </c>
      <c r="B2691">
        <v>8.9872822165489197E-2</v>
      </c>
      <c r="C2691">
        <v>4.3674521446228027</v>
      </c>
      <c r="D2691">
        <v>1.4002832174301147</v>
      </c>
      <c r="E2691">
        <v>0.18624694645404816</v>
      </c>
      <c r="F2691">
        <f t="shared" si="41"/>
        <v>0.72991083884290808</v>
      </c>
      <c r="G2691">
        <v>0.37208688259124756</v>
      </c>
      <c r="H2691">
        <v>-6.5454268455505371</v>
      </c>
    </row>
    <row r="2692" spans="1:8" x14ac:dyDescent="0.2">
      <c r="A2692" t="s">
        <v>2693</v>
      </c>
      <c r="B2692">
        <v>8.9858919382095337E-2</v>
      </c>
      <c r="C2692">
        <v>5.0350837707519531</v>
      </c>
      <c r="D2692">
        <v>1.9366743564605713</v>
      </c>
      <c r="E2692">
        <v>7.6195411384105682E-2</v>
      </c>
      <c r="F2692">
        <f t="shared" si="41"/>
        <v>1.1180711818174398</v>
      </c>
      <c r="G2692">
        <v>0.20781134068965912</v>
      </c>
      <c r="H2692">
        <v>-5.8722677230834961</v>
      </c>
    </row>
    <row r="2693" spans="1:8" x14ac:dyDescent="0.2">
      <c r="A2693" t="s">
        <v>2694</v>
      </c>
      <c r="B2693">
        <v>8.9841499924659729E-2</v>
      </c>
      <c r="C2693">
        <v>3.0659561157226562</v>
      </c>
      <c r="D2693">
        <v>1.4112863540649414</v>
      </c>
      <c r="E2693">
        <v>0.18305331468582153</v>
      </c>
      <c r="F2693">
        <f t="shared" si="41"/>
        <v>0.7374224026102133</v>
      </c>
      <c r="G2693">
        <v>0.3680587112903595</v>
      </c>
      <c r="H2693">
        <v>-6.2373590469360352</v>
      </c>
    </row>
    <row r="2694" spans="1:8" x14ac:dyDescent="0.2">
      <c r="A2694" t="s">
        <v>2695</v>
      </c>
      <c r="B2694">
        <v>8.9840210974216461E-2</v>
      </c>
      <c r="C2694">
        <v>2.5264990329742432</v>
      </c>
      <c r="D2694">
        <v>0.88707584142684937</v>
      </c>
      <c r="E2694">
        <v>0.39212310314178467</v>
      </c>
      <c r="F2694">
        <f t="shared" ref="F2694:F2757" si="42">-LOG10(E2694)</f>
        <v>0.40657756914736626</v>
      </c>
      <c r="G2694">
        <v>0.59398001432418823</v>
      </c>
      <c r="H2694">
        <v>-7.1730294227600098</v>
      </c>
    </row>
    <row r="2695" spans="1:8" x14ac:dyDescent="0.2">
      <c r="A2695" t="s">
        <v>2696</v>
      </c>
      <c r="B2695">
        <v>8.9840017259120941E-2</v>
      </c>
      <c r="C2695">
        <v>5.4954156875610352</v>
      </c>
      <c r="D2695">
        <v>1.7502381801605225</v>
      </c>
      <c r="E2695">
        <v>0.10506218671798706</v>
      </c>
      <c r="F2695">
        <f t="shared" si="42"/>
        <v>0.97855356422516149</v>
      </c>
      <c r="G2695">
        <v>0.25570613145828247</v>
      </c>
      <c r="H2695">
        <v>-6.215301513671875</v>
      </c>
    </row>
    <row r="2696" spans="1:8" x14ac:dyDescent="0.2">
      <c r="A2696" t="s">
        <v>2697</v>
      </c>
      <c r="B2696">
        <v>8.9824721217155457E-2</v>
      </c>
      <c r="C2696">
        <v>5.3008689880371094</v>
      </c>
      <c r="D2696">
        <v>1.4870436191558838</v>
      </c>
      <c r="E2696">
        <v>0.16228650510311127</v>
      </c>
      <c r="F2696">
        <f t="shared" si="42"/>
        <v>0.78971759232978123</v>
      </c>
      <c r="G2696">
        <v>0.34069937467575073</v>
      </c>
      <c r="H2696">
        <v>-6.5669236183166504</v>
      </c>
    </row>
    <row r="2697" spans="1:8" x14ac:dyDescent="0.2">
      <c r="A2697" t="s">
        <v>2698</v>
      </c>
      <c r="B2697">
        <v>8.9758075773715973E-2</v>
      </c>
      <c r="C2697">
        <v>5.1277313232421875</v>
      </c>
      <c r="D2697">
        <v>0.7024378776550293</v>
      </c>
      <c r="E2697">
        <v>0.49553927779197693</v>
      </c>
      <c r="F2697">
        <f t="shared" si="42"/>
        <v>0.3049219164516378</v>
      </c>
      <c r="G2697">
        <v>0.68311822414398193</v>
      </c>
      <c r="H2697">
        <v>-7.3859972953796387</v>
      </c>
    </row>
    <row r="2698" spans="1:8" x14ac:dyDescent="0.2">
      <c r="A2698" t="s">
        <v>2699</v>
      </c>
      <c r="B2698">
        <v>8.9595489203929901E-2</v>
      </c>
      <c r="C2698">
        <v>4.8552412986755371</v>
      </c>
      <c r="D2698">
        <v>1.5712709426879883</v>
      </c>
      <c r="E2698">
        <v>0.14158156514167786</v>
      </c>
      <c r="F2698">
        <f t="shared" si="42"/>
        <v>0.84899329098557696</v>
      </c>
      <c r="G2698">
        <v>0.312461256980896</v>
      </c>
      <c r="H2698">
        <v>-6.4145970344543457</v>
      </c>
    </row>
    <row r="2699" spans="1:8" x14ac:dyDescent="0.2">
      <c r="A2699" t="s">
        <v>2700</v>
      </c>
      <c r="B2699">
        <v>8.9590169489383698E-2</v>
      </c>
      <c r="C2699">
        <v>4.9773650169372559</v>
      </c>
      <c r="D2699">
        <v>2.371859073638916</v>
      </c>
      <c r="E2699">
        <v>3.4894119948148727E-2</v>
      </c>
      <c r="F2699">
        <f t="shared" si="42"/>
        <v>1.4572477503824142</v>
      </c>
      <c r="G2699">
        <v>0.12295379489660263</v>
      </c>
      <c r="H2699">
        <v>-5.1415157318115234</v>
      </c>
    </row>
    <row r="2700" spans="1:8" x14ac:dyDescent="0.2">
      <c r="A2700" t="s">
        <v>2701</v>
      </c>
      <c r="B2700">
        <v>8.9577458798885345E-2</v>
      </c>
      <c r="C2700">
        <v>5.5136852264404297</v>
      </c>
      <c r="D2700">
        <v>2.2245457172393799</v>
      </c>
      <c r="E2700">
        <v>4.5633129775524139E-2</v>
      </c>
      <c r="F2700">
        <f t="shared" si="42"/>
        <v>1.3407197438588014</v>
      </c>
      <c r="G2700">
        <v>0.14733824133872986</v>
      </c>
      <c r="H2700">
        <v>-5.4411396980285645</v>
      </c>
    </row>
    <row r="2701" spans="1:8" x14ac:dyDescent="0.2">
      <c r="A2701" t="s">
        <v>2702</v>
      </c>
      <c r="B2701">
        <v>8.9554451406002045E-2</v>
      </c>
      <c r="C2701">
        <v>4.374443531036377</v>
      </c>
      <c r="D2701">
        <v>1.6591348648071289</v>
      </c>
      <c r="E2701">
        <v>0.1224566251039505</v>
      </c>
      <c r="F2701">
        <f t="shared" si="42"/>
        <v>0.91201771386099451</v>
      </c>
      <c r="G2701">
        <v>0.28385734558105469</v>
      </c>
      <c r="H2701">
        <v>-6.1956896781921387</v>
      </c>
    </row>
    <row r="2702" spans="1:8" x14ac:dyDescent="0.2">
      <c r="A2702" t="s">
        <v>2703</v>
      </c>
      <c r="B2702">
        <v>8.9422345161437988E-2</v>
      </c>
      <c r="C2702">
        <v>2.3038768768310547</v>
      </c>
      <c r="D2702">
        <v>1.1009237766265869</v>
      </c>
      <c r="E2702">
        <v>0.29209467768669128</v>
      </c>
      <c r="F2702">
        <f t="shared" si="42"/>
        <v>0.53447635631765023</v>
      </c>
      <c r="G2702">
        <v>0.49904295802116394</v>
      </c>
      <c r="H2702">
        <v>-6.4196262359619141</v>
      </c>
    </row>
    <row r="2703" spans="1:8" x14ac:dyDescent="0.2">
      <c r="A2703" t="s">
        <v>2704</v>
      </c>
      <c r="B2703">
        <v>8.9411817491054535E-2</v>
      </c>
      <c r="C2703">
        <v>4.3801870346069336</v>
      </c>
      <c r="D2703">
        <v>1.7031427621841431</v>
      </c>
      <c r="E2703">
        <v>0.11375928670167923</v>
      </c>
      <c r="F2703">
        <f t="shared" si="42"/>
        <v>0.94401313973751444</v>
      </c>
      <c r="G2703">
        <v>0.26919269561767578</v>
      </c>
      <c r="H2703">
        <v>-6.1433248519897461</v>
      </c>
    </row>
    <row r="2704" spans="1:8" x14ac:dyDescent="0.2">
      <c r="A2704" t="s">
        <v>2705</v>
      </c>
      <c r="B2704">
        <v>8.9404299855232239E-2</v>
      </c>
      <c r="C2704">
        <v>6.6199722290039062</v>
      </c>
      <c r="D2704">
        <v>1.8093267679214478</v>
      </c>
      <c r="E2704">
        <v>9.4993025064468384E-2</v>
      </c>
      <c r="F2704">
        <f t="shared" si="42"/>
        <v>1.0223082819450477</v>
      </c>
      <c r="G2704">
        <v>0.23856881260871887</v>
      </c>
      <c r="H2704">
        <v>-6.1572394371032715</v>
      </c>
    </row>
    <row r="2705" spans="1:8" x14ac:dyDescent="0.2">
      <c r="A2705" t="s">
        <v>2706</v>
      </c>
      <c r="B2705">
        <v>8.93716961145401E-2</v>
      </c>
      <c r="C2705">
        <v>4.3220305442810059</v>
      </c>
      <c r="D2705">
        <v>0.89767652750015259</v>
      </c>
      <c r="E2705">
        <v>0.38666290044784546</v>
      </c>
      <c r="F2705">
        <f t="shared" si="42"/>
        <v>0.4126674956376169</v>
      </c>
      <c r="G2705">
        <v>0.58881628513336182</v>
      </c>
      <c r="H2705">
        <v>-7.1009750366210938</v>
      </c>
    </row>
    <row r="2706" spans="1:8" x14ac:dyDescent="0.2">
      <c r="A2706" t="s">
        <v>2707</v>
      </c>
      <c r="B2706">
        <v>8.925243467092514E-2</v>
      </c>
      <c r="C2706">
        <v>4.9684891700744629</v>
      </c>
      <c r="D2706">
        <v>1.6189053058624268</v>
      </c>
      <c r="E2706">
        <v>0.13091336190700531</v>
      </c>
      <c r="F2706">
        <f t="shared" si="42"/>
        <v>0.88301602414196301</v>
      </c>
      <c r="G2706">
        <v>0.29606145620346069</v>
      </c>
      <c r="H2706">
        <v>-6.3262834548950195</v>
      </c>
    </row>
    <row r="2707" spans="1:8" x14ac:dyDescent="0.2">
      <c r="A2707" t="s">
        <v>2708</v>
      </c>
      <c r="B2707">
        <v>8.9135035872459412E-2</v>
      </c>
      <c r="C2707">
        <v>3.1507270336151123</v>
      </c>
      <c r="D2707">
        <v>1.2912551164627075</v>
      </c>
      <c r="E2707">
        <v>0.22045229375362396</v>
      </c>
      <c r="F2707">
        <f t="shared" si="42"/>
        <v>0.65668537808347727</v>
      </c>
      <c r="G2707">
        <v>0.4150300920009613</v>
      </c>
      <c r="H2707">
        <v>-6.4374914169311523</v>
      </c>
    </row>
    <row r="2708" spans="1:8" x14ac:dyDescent="0.2">
      <c r="A2708" t="s">
        <v>2709</v>
      </c>
      <c r="B2708">
        <v>8.9098066091537476E-2</v>
      </c>
      <c r="C2708">
        <v>5.2973074913024902</v>
      </c>
      <c r="D2708">
        <v>1.9624384641647339</v>
      </c>
      <c r="E2708">
        <v>7.2833225131034851E-2</v>
      </c>
      <c r="F2708">
        <f t="shared" si="42"/>
        <v>1.1376704586081334</v>
      </c>
      <c r="G2708">
        <v>0.20114852488040924</v>
      </c>
      <c r="H2708">
        <v>-5.8621463775634766</v>
      </c>
    </row>
    <row r="2709" spans="1:8" x14ac:dyDescent="0.2">
      <c r="A2709" t="s">
        <v>2710</v>
      </c>
      <c r="B2709">
        <v>8.9071504771709442E-2</v>
      </c>
      <c r="C2709">
        <v>2.3323915004730225</v>
      </c>
      <c r="D2709">
        <v>1.0625090599060059</v>
      </c>
      <c r="E2709">
        <v>0.30850470066070557</v>
      </c>
      <c r="F2709">
        <f t="shared" si="42"/>
        <v>0.51073821427108701</v>
      </c>
      <c r="G2709">
        <v>0.5154038667678833</v>
      </c>
      <c r="H2709">
        <v>-6.4246759414672852</v>
      </c>
    </row>
    <row r="2710" spans="1:8" x14ac:dyDescent="0.2">
      <c r="A2710" t="s">
        <v>2711</v>
      </c>
      <c r="B2710">
        <v>8.9026309549808502E-2</v>
      </c>
      <c r="C2710">
        <v>3.4427468776702881</v>
      </c>
      <c r="D2710">
        <v>0.99182701110839844</v>
      </c>
      <c r="E2710">
        <v>0.3404715359210968</v>
      </c>
      <c r="F2710">
        <f t="shared" si="42"/>
        <v>0.46791919009222571</v>
      </c>
      <c r="G2710">
        <v>0.54682290554046631</v>
      </c>
      <c r="H2710">
        <v>-6.8228983879089355</v>
      </c>
    </row>
    <row r="2711" spans="1:8" x14ac:dyDescent="0.2">
      <c r="A2711" t="s">
        <v>2712</v>
      </c>
      <c r="B2711">
        <v>8.899332582950592E-2</v>
      </c>
      <c r="C2711">
        <v>1.3296023607254028</v>
      </c>
      <c r="D2711">
        <v>0.91937077045440674</v>
      </c>
      <c r="E2711">
        <v>0.3756522536277771</v>
      </c>
      <c r="F2711">
        <f t="shared" si="42"/>
        <v>0.42521400137986842</v>
      </c>
      <c r="G2711">
        <v>0.57897865772247314</v>
      </c>
      <c r="H2711">
        <v>-6.2403364181518555</v>
      </c>
    </row>
    <row r="2712" spans="1:8" x14ac:dyDescent="0.2">
      <c r="A2712" t="s">
        <v>2713</v>
      </c>
      <c r="B2712">
        <v>8.8980637490749359E-2</v>
      </c>
      <c r="C2712">
        <v>3.5036730766296387</v>
      </c>
      <c r="D2712">
        <v>2.0258057117462158</v>
      </c>
      <c r="E2712">
        <v>6.5137036144733429E-2</v>
      </c>
      <c r="F2712">
        <f t="shared" si="42"/>
        <v>1.1861720065214014</v>
      </c>
      <c r="G2712">
        <v>0.18682961165904999</v>
      </c>
      <c r="H2712">
        <v>-5.4237790107727051</v>
      </c>
    </row>
    <row r="2713" spans="1:8" x14ac:dyDescent="0.2">
      <c r="A2713" t="s">
        <v>2714</v>
      </c>
      <c r="B2713">
        <v>8.8938765227794647E-2</v>
      </c>
      <c r="C2713">
        <v>4.8236265182495117</v>
      </c>
      <c r="D2713">
        <v>0.9922029972076416</v>
      </c>
      <c r="E2713">
        <v>0.34029537439346313</v>
      </c>
      <c r="F2713">
        <f t="shared" si="42"/>
        <v>0.46814395419260552</v>
      </c>
      <c r="G2713">
        <v>0.54662781953811646</v>
      </c>
      <c r="H2713">
        <v>-7.0991482734680176</v>
      </c>
    </row>
    <row r="2714" spans="1:8" x14ac:dyDescent="0.2">
      <c r="A2714" t="s">
        <v>2715</v>
      </c>
      <c r="B2714">
        <v>8.8915787637233734E-2</v>
      </c>
      <c r="C2714">
        <v>5.7614970207214355</v>
      </c>
      <c r="D2714">
        <v>1.095294713973999</v>
      </c>
      <c r="E2714">
        <v>0.29445725679397583</v>
      </c>
      <c r="F2714">
        <f t="shared" si="42"/>
        <v>0.53097773817995586</v>
      </c>
      <c r="G2714">
        <v>0.50155824422836304</v>
      </c>
      <c r="H2714">
        <v>-7.0889811515808105</v>
      </c>
    </row>
    <row r="2715" spans="1:8" x14ac:dyDescent="0.2">
      <c r="A2715" t="s">
        <v>2716</v>
      </c>
      <c r="B2715">
        <v>8.8871806859970093E-2</v>
      </c>
      <c r="C2715">
        <v>6.3449134826660156</v>
      </c>
      <c r="D2715">
        <v>2.164386510848999</v>
      </c>
      <c r="E2715">
        <v>5.0864852964878082E-2</v>
      </c>
      <c r="F2715">
        <f t="shared" si="42"/>
        <v>1.2935822065802576</v>
      </c>
      <c r="G2715">
        <v>0.15673738718032837</v>
      </c>
      <c r="H2715">
        <v>-5.5821127891540527</v>
      </c>
    </row>
    <row r="2716" spans="1:8" x14ac:dyDescent="0.2">
      <c r="A2716" t="s">
        <v>2717</v>
      </c>
      <c r="B2716">
        <v>8.8845051825046539E-2</v>
      </c>
      <c r="C2716">
        <v>5.4285516738891602</v>
      </c>
      <c r="D2716">
        <v>2.6783881187438965</v>
      </c>
      <c r="E2716">
        <v>1.9794220104813576E-2</v>
      </c>
      <c r="F2716">
        <f t="shared" si="42"/>
        <v>1.7034616048412201</v>
      </c>
      <c r="G2716">
        <v>8.2693830132484436E-2</v>
      </c>
      <c r="H2716">
        <v>-4.6389493942260742</v>
      </c>
    </row>
    <row r="2717" spans="1:8" x14ac:dyDescent="0.2">
      <c r="A2717" t="s">
        <v>2718</v>
      </c>
      <c r="B2717">
        <v>8.8786318898200989E-2</v>
      </c>
      <c r="C2717">
        <v>5.8418736457824707</v>
      </c>
      <c r="D2717">
        <v>2.0379185676574707</v>
      </c>
      <c r="E2717">
        <v>6.3754469156265259E-2</v>
      </c>
      <c r="F2717">
        <f t="shared" si="42"/>
        <v>1.1954893660018648</v>
      </c>
      <c r="G2717">
        <v>0.18386678397655487</v>
      </c>
      <c r="H2717">
        <v>-5.7785453796386719</v>
      </c>
    </row>
    <row r="2718" spans="1:8" x14ac:dyDescent="0.2">
      <c r="A2718" t="s">
        <v>2719</v>
      </c>
      <c r="B2718">
        <v>8.8763020932674408E-2</v>
      </c>
      <c r="C2718">
        <v>5.2674741744995117</v>
      </c>
      <c r="D2718">
        <v>2.0229623317718506</v>
      </c>
      <c r="E2718">
        <v>6.5465584397315979E-2</v>
      </c>
      <c r="F2718">
        <f t="shared" si="42"/>
        <v>1.1839869509147414</v>
      </c>
      <c r="G2718">
        <v>0.18755663931369781</v>
      </c>
      <c r="H2718">
        <v>-5.749748706817627</v>
      </c>
    </row>
    <row r="2719" spans="1:8" x14ac:dyDescent="0.2">
      <c r="A2719" t="s">
        <v>2720</v>
      </c>
      <c r="B2719">
        <v>8.876124769449234E-2</v>
      </c>
      <c r="C2719">
        <v>3.7442095279693604</v>
      </c>
      <c r="D2719">
        <v>1.0829155445098877</v>
      </c>
      <c r="E2719">
        <v>0.29970362782478333</v>
      </c>
      <c r="F2719">
        <f t="shared" si="42"/>
        <v>0.52330800001481936</v>
      </c>
      <c r="G2719">
        <v>0.50735867023468018</v>
      </c>
      <c r="H2719">
        <v>-6.8125114440917969</v>
      </c>
    </row>
    <row r="2720" spans="1:8" x14ac:dyDescent="0.2">
      <c r="A2720" t="s">
        <v>2721</v>
      </c>
      <c r="B2720">
        <v>8.8692866265773773E-2</v>
      </c>
      <c r="C2720">
        <v>5.6773405075073242</v>
      </c>
      <c r="D2720">
        <v>2.7910969257354736</v>
      </c>
      <c r="E2720">
        <v>1.6038812696933746E-2</v>
      </c>
      <c r="F2720">
        <f t="shared" si="42"/>
        <v>1.794827784322125</v>
      </c>
      <c r="G2720">
        <v>7.1270234882831573E-2</v>
      </c>
      <c r="H2720">
        <v>-4.4481039047241211</v>
      </c>
    </row>
    <row r="2721" spans="1:8" x14ac:dyDescent="0.2">
      <c r="A2721" t="s">
        <v>2722</v>
      </c>
      <c r="B2721">
        <v>8.859214186668396E-2</v>
      </c>
      <c r="C2721">
        <v>6.6839933395385742</v>
      </c>
      <c r="D2721">
        <v>1.9948263168334961</v>
      </c>
      <c r="E2721">
        <v>6.8800434470176697E-2</v>
      </c>
      <c r="F2721">
        <f t="shared" si="42"/>
        <v>1.1624088192150044</v>
      </c>
      <c r="G2721">
        <v>0.19414234161376953</v>
      </c>
      <c r="H2721">
        <v>-5.8624768257141113</v>
      </c>
    </row>
    <row r="2722" spans="1:8" x14ac:dyDescent="0.2">
      <c r="A2722" t="s">
        <v>2723</v>
      </c>
      <c r="B2722">
        <v>8.8585667312145233E-2</v>
      </c>
      <c r="C2722">
        <v>7.9515113830566406</v>
      </c>
      <c r="D2722">
        <v>1.4201929569244385</v>
      </c>
      <c r="E2722">
        <v>0.18050175905227661</v>
      </c>
      <c r="F2722">
        <f t="shared" si="42"/>
        <v>0.74351856138727268</v>
      </c>
      <c r="G2722">
        <v>0.3649107813835144</v>
      </c>
      <c r="H2722">
        <v>-6.6757240295410156</v>
      </c>
    </row>
    <row r="2723" spans="1:8" x14ac:dyDescent="0.2">
      <c r="A2723" t="s">
        <v>2724</v>
      </c>
      <c r="B2723">
        <v>8.8562943041324615E-2</v>
      </c>
      <c r="C2723">
        <v>3.6243965625762939</v>
      </c>
      <c r="D2723">
        <v>1.7080867290496826</v>
      </c>
      <c r="E2723">
        <v>0.11281717568635941</v>
      </c>
      <c r="F2723">
        <f t="shared" si="42"/>
        <v>0.94762477678916224</v>
      </c>
      <c r="G2723">
        <v>0.26772311329841614</v>
      </c>
      <c r="H2723">
        <v>-5.9956130981445312</v>
      </c>
    </row>
    <row r="2724" spans="1:8" x14ac:dyDescent="0.2">
      <c r="A2724" t="s">
        <v>2725</v>
      </c>
      <c r="B2724">
        <v>8.8547542691230774E-2</v>
      </c>
      <c r="C2724">
        <v>4.5238065719604492</v>
      </c>
      <c r="D2724">
        <v>1.164435863494873</v>
      </c>
      <c r="E2724">
        <v>0.26642641425132751</v>
      </c>
      <c r="F2724">
        <f t="shared" si="42"/>
        <v>0.57442272021151475</v>
      </c>
      <c r="G2724">
        <v>0.46997338533401489</v>
      </c>
      <c r="H2724">
        <v>-6.8807415962219238</v>
      </c>
    </row>
    <row r="2725" spans="1:8" x14ac:dyDescent="0.2">
      <c r="A2725" t="s">
        <v>2726</v>
      </c>
      <c r="B2725">
        <v>8.8509842753410339E-2</v>
      </c>
      <c r="C2725">
        <v>4.8253779411315918</v>
      </c>
      <c r="D2725">
        <v>0.75684624910354614</v>
      </c>
      <c r="E2725">
        <v>0.46345224976539612</v>
      </c>
      <c r="F2725">
        <f t="shared" si="42"/>
        <v>0.33399500527715154</v>
      </c>
      <c r="G2725">
        <v>0.65645331144332886</v>
      </c>
      <c r="H2725">
        <v>-7.2498388290405273</v>
      </c>
    </row>
    <row r="2726" spans="1:8" x14ac:dyDescent="0.2">
      <c r="A2726" t="s">
        <v>2727</v>
      </c>
      <c r="B2726">
        <v>8.8453084230422974E-2</v>
      </c>
      <c r="C2726">
        <v>7.0112714767456055</v>
      </c>
      <c r="D2726">
        <v>1.9627746343612671</v>
      </c>
      <c r="E2726">
        <v>7.2790257632732391E-2</v>
      </c>
      <c r="F2726">
        <f t="shared" si="42"/>
        <v>1.137926743481992</v>
      </c>
      <c r="G2726">
        <v>0.20114852488040924</v>
      </c>
      <c r="H2726">
        <v>-5.9073758125305176</v>
      </c>
    </row>
    <row r="2727" spans="1:8" x14ac:dyDescent="0.2">
      <c r="A2727" t="s">
        <v>2728</v>
      </c>
      <c r="B2727">
        <v>8.8424205780029297E-2</v>
      </c>
      <c r="C2727">
        <v>0.25787484645843506</v>
      </c>
      <c r="D2727">
        <v>0.51169604063034058</v>
      </c>
      <c r="E2727">
        <v>0.61796313524246216</v>
      </c>
      <c r="F2727">
        <f t="shared" si="42"/>
        <v>0.20903743209291736</v>
      </c>
      <c r="G2727">
        <v>0.77245771884918213</v>
      </c>
      <c r="H2727">
        <v>-6.5785589218139648</v>
      </c>
    </row>
    <row r="2728" spans="1:8" x14ac:dyDescent="0.2">
      <c r="A2728" t="s">
        <v>2729</v>
      </c>
      <c r="B2728">
        <v>8.8376492261886597E-2</v>
      </c>
      <c r="C2728">
        <v>6.687619686126709</v>
      </c>
      <c r="D2728">
        <v>2.2237353324890137</v>
      </c>
      <c r="E2728">
        <v>4.5700088143348694E-2</v>
      </c>
      <c r="F2728">
        <f t="shared" si="42"/>
        <v>1.3400829622904771</v>
      </c>
      <c r="G2728">
        <v>0.14741596579551697</v>
      </c>
      <c r="H2728">
        <v>-5.4789676666259766</v>
      </c>
    </row>
    <row r="2729" spans="1:8" x14ac:dyDescent="0.2">
      <c r="A2729" t="s">
        <v>2730</v>
      </c>
      <c r="B2729">
        <v>8.8247157633304596E-2</v>
      </c>
      <c r="C2729">
        <v>6.0636467933654785</v>
      </c>
      <c r="D2729">
        <v>2.2339622974395752</v>
      </c>
      <c r="E2729">
        <v>4.4861786067485809E-2</v>
      </c>
      <c r="F2729">
        <f t="shared" si="42"/>
        <v>1.3481234399859476</v>
      </c>
      <c r="G2729">
        <v>0.14578986167907715</v>
      </c>
      <c r="H2729">
        <v>-5.4604196548461914</v>
      </c>
    </row>
    <row r="2730" spans="1:8" x14ac:dyDescent="0.2">
      <c r="A2730" t="s">
        <v>2731</v>
      </c>
      <c r="B2730">
        <v>8.8238351047039032E-2</v>
      </c>
      <c r="C2730">
        <v>6.5839982032775879</v>
      </c>
      <c r="D2730">
        <v>1.8985434770584106</v>
      </c>
      <c r="E2730">
        <v>8.1433162093162537E-2</v>
      </c>
      <c r="F2730">
        <f t="shared" si="42"/>
        <v>1.0891987009931285</v>
      </c>
      <c r="G2730">
        <v>0.21651364862918854</v>
      </c>
      <c r="H2730">
        <v>-6.0173583030700684</v>
      </c>
    </row>
    <row r="2731" spans="1:8" x14ac:dyDescent="0.2">
      <c r="A2731" t="s">
        <v>2732</v>
      </c>
      <c r="B2731">
        <v>8.817213773727417E-2</v>
      </c>
      <c r="C2731">
        <v>5.7527384757995605</v>
      </c>
      <c r="D2731">
        <v>2.655282735824585</v>
      </c>
      <c r="E2731">
        <v>2.0664585754275322E-2</v>
      </c>
      <c r="F2731">
        <f t="shared" si="42"/>
        <v>1.6847732962344659</v>
      </c>
      <c r="G2731">
        <v>8.5472352802753448E-2</v>
      </c>
      <c r="H2731">
        <v>-4.6973848342895508</v>
      </c>
    </row>
    <row r="2732" spans="1:8" x14ac:dyDescent="0.2">
      <c r="A2732" t="s">
        <v>2733</v>
      </c>
      <c r="B2732">
        <v>8.8136732578277588E-2</v>
      </c>
      <c r="C2732">
        <v>5.9469685554504395</v>
      </c>
      <c r="D2732">
        <v>2.0322585105895996</v>
      </c>
      <c r="E2732">
        <v>6.4397081732749939E-2</v>
      </c>
      <c r="F2732">
        <f t="shared" si="42"/>
        <v>1.1911338130140998</v>
      </c>
      <c r="G2732">
        <v>0.18523892760276794</v>
      </c>
      <c r="H2732">
        <v>-5.7950735092163086</v>
      </c>
    </row>
    <row r="2733" spans="1:8" x14ac:dyDescent="0.2">
      <c r="A2733" t="s">
        <v>2734</v>
      </c>
      <c r="B2733">
        <v>8.8018126785755157E-2</v>
      </c>
      <c r="C2733">
        <v>2.6651253700256348</v>
      </c>
      <c r="D2733">
        <v>1.0051792860031128</v>
      </c>
      <c r="E2733">
        <v>0.33425548672676086</v>
      </c>
      <c r="F2733">
        <f t="shared" si="42"/>
        <v>0.47592145516366285</v>
      </c>
      <c r="G2733">
        <v>0.5414765477180481</v>
      </c>
      <c r="H2733">
        <v>-6.5837287902832031</v>
      </c>
    </row>
    <row r="2734" spans="1:8" x14ac:dyDescent="0.2">
      <c r="A2734" t="s">
        <v>2735</v>
      </c>
      <c r="B2734">
        <v>8.7999023497104645E-2</v>
      </c>
      <c r="C2734">
        <v>5.6201696395874023</v>
      </c>
      <c r="D2734">
        <v>0.98825430870056152</v>
      </c>
      <c r="E2734">
        <v>0.34214884042739868</v>
      </c>
      <c r="F2734">
        <f t="shared" si="42"/>
        <v>0.46578492752748457</v>
      </c>
      <c r="G2734">
        <v>0.54824376106262207</v>
      </c>
      <c r="H2734">
        <v>-7.177764892578125</v>
      </c>
    </row>
    <row r="2735" spans="1:8" x14ac:dyDescent="0.2">
      <c r="A2735" t="s">
        <v>2736</v>
      </c>
      <c r="B2735">
        <v>8.7995722889900208E-2</v>
      </c>
      <c r="C2735">
        <v>6.8521428108215332</v>
      </c>
      <c r="D2735">
        <v>1.8358343839645386</v>
      </c>
      <c r="E2735">
        <v>9.0764977037906647E-2</v>
      </c>
      <c r="F2735">
        <f t="shared" si="42"/>
        <v>1.0420816978814629</v>
      </c>
      <c r="G2735">
        <v>0.23173591494560242</v>
      </c>
      <c r="H2735">
        <v>-6.110133171081543</v>
      </c>
    </row>
    <row r="2736" spans="1:8" x14ac:dyDescent="0.2">
      <c r="A2736" t="s">
        <v>2737</v>
      </c>
      <c r="B2736">
        <v>8.7940104305744171E-2</v>
      </c>
      <c r="C2736">
        <v>4.5093965530395508</v>
      </c>
      <c r="D2736">
        <v>1.8841152191162109</v>
      </c>
      <c r="E2736">
        <v>8.3499357104301453E-2</v>
      </c>
      <c r="F2736">
        <f t="shared" si="42"/>
        <v>1.078316868314352</v>
      </c>
      <c r="G2736">
        <v>0.22009524703025818</v>
      </c>
      <c r="H2736">
        <v>-5.8690218925476074</v>
      </c>
    </row>
    <row r="2737" spans="1:8" x14ac:dyDescent="0.2">
      <c r="A2737" t="s">
        <v>2738</v>
      </c>
      <c r="B2737">
        <v>8.7926074862480164E-2</v>
      </c>
      <c r="C2737">
        <v>8.3255243301391602</v>
      </c>
      <c r="D2737">
        <v>1.9309908151626587</v>
      </c>
      <c r="E2737">
        <v>7.6956018805503845E-2</v>
      </c>
      <c r="F2737">
        <f t="shared" si="42"/>
        <v>1.1137574079079262</v>
      </c>
      <c r="G2737">
        <v>0.20926590263843536</v>
      </c>
      <c r="H2737">
        <v>-5.9210200309753418</v>
      </c>
    </row>
    <row r="2738" spans="1:8" x14ac:dyDescent="0.2">
      <c r="A2738" t="s">
        <v>2739</v>
      </c>
      <c r="B2738">
        <v>8.7884381413459778E-2</v>
      </c>
      <c r="C2738">
        <v>4.1285715103149414</v>
      </c>
      <c r="D2738">
        <v>1.2373242378234863</v>
      </c>
      <c r="E2738">
        <v>0.23916272819042206</v>
      </c>
      <c r="F2738">
        <f t="shared" si="42"/>
        <v>0.62130650111537655</v>
      </c>
      <c r="G2738">
        <v>0.43826693296432495</v>
      </c>
      <c r="H2738">
        <v>-6.7126092910766602</v>
      </c>
    </row>
    <row r="2739" spans="1:8" x14ac:dyDescent="0.2">
      <c r="A2739" t="s">
        <v>2740</v>
      </c>
      <c r="B2739">
        <v>8.7861381471157074E-2</v>
      </c>
      <c r="C2739">
        <v>2.8815083503723145</v>
      </c>
      <c r="D2739">
        <v>1.0781471729278564</v>
      </c>
      <c r="E2739">
        <v>0.30174314975738525</v>
      </c>
      <c r="F2739">
        <f t="shared" si="42"/>
        <v>0.52036258057224316</v>
      </c>
      <c r="G2739">
        <v>0.50951969623565674</v>
      </c>
      <c r="H2739">
        <v>-6.5788054466247559</v>
      </c>
    </row>
    <row r="2740" spans="1:8" x14ac:dyDescent="0.2">
      <c r="A2740" t="s">
        <v>2741</v>
      </c>
      <c r="B2740">
        <v>8.7824970483779907E-2</v>
      </c>
      <c r="C2740">
        <v>3.4319977760314941</v>
      </c>
      <c r="D2740">
        <v>1.5437122583389282</v>
      </c>
      <c r="E2740">
        <v>0.14809083938598633</v>
      </c>
      <c r="F2740">
        <f t="shared" si="42"/>
        <v>0.8294718052678709</v>
      </c>
      <c r="G2740">
        <v>0.32038792967796326</v>
      </c>
      <c r="H2740">
        <v>-6.1525149345397949</v>
      </c>
    </row>
    <row r="2741" spans="1:8" x14ac:dyDescent="0.2">
      <c r="A2741" t="s">
        <v>2742</v>
      </c>
      <c r="B2741">
        <v>8.7787173688411713E-2</v>
      </c>
      <c r="C2741">
        <v>2.1274998188018799</v>
      </c>
      <c r="D2741">
        <v>0.85117226839065552</v>
      </c>
      <c r="E2741">
        <v>0.41100549697875977</v>
      </c>
      <c r="F2741">
        <f t="shared" si="42"/>
        <v>0.38615236962860733</v>
      </c>
      <c r="G2741">
        <v>0.61082416772842407</v>
      </c>
      <c r="H2741">
        <v>-6.488621711730957</v>
      </c>
    </row>
    <row r="2742" spans="1:8" x14ac:dyDescent="0.2">
      <c r="A2742" t="s">
        <v>2743</v>
      </c>
      <c r="B2742">
        <v>8.7756074965000153E-2</v>
      </c>
      <c r="C2742">
        <v>5.8662142753601074</v>
      </c>
      <c r="D2742">
        <v>1.3098418712615967</v>
      </c>
      <c r="E2742">
        <v>0.21428406238555908</v>
      </c>
      <c r="F2742">
        <f t="shared" si="42"/>
        <v>0.66901012889004963</v>
      </c>
      <c r="G2742">
        <v>0.40810760855674744</v>
      </c>
      <c r="H2742">
        <v>-6.8384051322937012</v>
      </c>
    </row>
    <row r="2743" spans="1:8" x14ac:dyDescent="0.2">
      <c r="A2743" t="s">
        <v>2744</v>
      </c>
      <c r="B2743">
        <v>8.7700583040714264E-2</v>
      </c>
      <c r="C2743">
        <v>6.9726424217224121</v>
      </c>
      <c r="D2743">
        <v>1.2999088764190674</v>
      </c>
      <c r="E2743">
        <v>0.21756280958652496</v>
      </c>
      <c r="F2743">
        <f t="shared" si="42"/>
        <v>0.66241534138083469</v>
      </c>
      <c r="G2743">
        <v>0.41207453608512878</v>
      </c>
      <c r="H2743">
        <v>-6.8651270866394043</v>
      </c>
    </row>
    <row r="2744" spans="1:8" x14ac:dyDescent="0.2">
      <c r="A2744" t="s">
        <v>2745</v>
      </c>
      <c r="B2744">
        <v>8.7632343173027039E-2</v>
      </c>
      <c r="C2744">
        <v>2.939382791519165</v>
      </c>
      <c r="D2744">
        <v>1.0953693389892578</v>
      </c>
      <c r="E2744">
        <v>0.29442587494850159</v>
      </c>
      <c r="F2744">
        <f t="shared" si="42"/>
        <v>0.53102402567436569</v>
      </c>
      <c r="G2744">
        <v>0.50155824422836304</v>
      </c>
      <c r="H2744">
        <v>-6.5925121307373047</v>
      </c>
    </row>
    <row r="2745" spans="1:8" x14ac:dyDescent="0.2">
      <c r="A2745" t="s">
        <v>2746</v>
      </c>
      <c r="B2745">
        <v>8.7536223232746124E-2</v>
      </c>
      <c r="C2745">
        <v>4.2199702262878418</v>
      </c>
      <c r="D2745">
        <v>1.7875510454177856</v>
      </c>
      <c r="E2745">
        <v>9.859824925661087E-2</v>
      </c>
      <c r="F2745">
        <f t="shared" si="42"/>
        <v>1.006130796467952</v>
      </c>
      <c r="G2745">
        <v>0.24473230540752411</v>
      </c>
      <c r="H2745">
        <v>-5.9812145233154297</v>
      </c>
    </row>
    <row r="2746" spans="1:8" x14ac:dyDescent="0.2">
      <c r="A2746" t="s">
        <v>2747</v>
      </c>
      <c r="B2746">
        <v>8.7494418025016785E-2</v>
      </c>
      <c r="C2746">
        <v>4.3676624298095703</v>
      </c>
      <c r="D2746">
        <v>2.2724997997283936</v>
      </c>
      <c r="E2746">
        <v>4.1832089424133301E-2</v>
      </c>
      <c r="F2746">
        <f t="shared" si="42"/>
        <v>1.3784904427894609</v>
      </c>
      <c r="G2746">
        <v>0.13924986124038696</v>
      </c>
      <c r="H2746">
        <v>-5.2052083015441895</v>
      </c>
    </row>
    <row r="2747" spans="1:8" x14ac:dyDescent="0.2">
      <c r="A2747" t="s">
        <v>2748</v>
      </c>
      <c r="B2747">
        <v>8.737451583147049E-2</v>
      </c>
      <c r="C2747">
        <v>2.0903952121734619</v>
      </c>
      <c r="D2747">
        <v>0.82236963510513306</v>
      </c>
      <c r="E2747">
        <v>0.42658621072769165</v>
      </c>
      <c r="F2747">
        <f t="shared" si="42"/>
        <v>0.36999318709958084</v>
      </c>
      <c r="G2747">
        <v>0.62503188848495483</v>
      </c>
      <c r="H2747">
        <v>-6.6120080947875977</v>
      </c>
    </row>
    <row r="2748" spans="1:8" x14ac:dyDescent="0.2">
      <c r="A2748" t="s">
        <v>2749</v>
      </c>
      <c r="B2748">
        <v>8.7331391870975494E-2</v>
      </c>
      <c r="C2748">
        <v>5.2908577919006348</v>
      </c>
      <c r="D2748">
        <v>1.7796266078948975</v>
      </c>
      <c r="E2748">
        <v>9.994044154882431E-2</v>
      </c>
      <c r="F2748">
        <f t="shared" si="42"/>
        <v>1.0002587361242277</v>
      </c>
      <c r="G2748">
        <v>0.24688553810119629</v>
      </c>
      <c r="H2748">
        <v>-6.155665397644043</v>
      </c>
    </row>
    <row r="2749" spans="1:8" x14ac:dyDescent="0.2">
      <c r="A2749" t="s">
        <v>2750</v>
      </c>
      <c r="B2749">
        <v>8.7301492691040039E-2</v>
      </c>
      <c r="C2749">
        <v>6.0043325424194336</v>
      </c>
      <c r="D2749">
        <v>1.7721326351165771</v>
      </c>
      <c r="E2749">
        <v>0.10122476518154144</v>
      </c>
      <c r="F2749">
        <f t="shared" si="42"/>
        <v>0.99471322202291368</v>
      </c>
      <c r="G2749">
        <v>0.24914756417274475</v>
      </c>
      <c r="H2749">
        <v>-6.2084965705871582</v>
      </c>
    </row>
    <row r="2750" spans="1:8" x14ac:dyDescent="0.2">
      <c r="A2750" t="s">
        <v>2751</v>
      </c>
      <c r="B2750">
        <v>8.7251201272010803E-2</v>
      </c>
      <c r="C2750">
        <v>1.3995676040649414</v>
      </c>
      <c r="D2750">
        <v>0.45401310920715332</v>
      </c>
      <c r="E2750">
        <v>0.65775930881500244</v>
      </c>
      <c r="F2750">
        <f t="shared" si="42"/>
        <v>0.18193299692773077</v>
      </c>
      <c r="G2750">
        <v>0.79973095655441284</v>
      </c>
      <c r="H2750">
        <v>-6.5176348686218262</v>
      </c>
    </row>
    <row r="2751" spans="1:8" x14ac:dyDescent="0.2">
      <c r="A2751" t="s">
        <v>2752</v>
      </c>
      <c r="B2751">
        <v>8.7156660854816437E-2</v>
      </c>
      <c r="C2751">
        <v>3.307525634765625</v>
      </c>
      <c r="D2751">
        <v>1.4560099840164185</v>
      </c>
      <c r="E2751">
        <v>0.17053955793380737</v>
      </c>
      <c r="F2751">
        <f t="shared" si="42"/>
        <v>0.76817486711299143</v>
      </c>
      <c r="G2751">
        <v>0.35283681750297546</v>
      </c>
      <c r="H2751">
        <v>-6.2579612731933594</v>
      </c>
    </row>
    <row r="2752" spans="1:8" x14ac:dyDescent="0.2">
      <c r="A2752" t="s">
        <v>2753</v>
      </c>
      <c r="B2752">
        <v>8.7095163762569427E-2</v>
      </c>
      <c r="C2752">
        <v>6.1851587295532227</v>
      </c>
      <c r="D2752">
        <v>2.4404089450836182</v>
      </c>
      <c r="E2752">
        <v>3.076588362455368E-2</v>
      </c>
      <c r="F2752">
        <f t="shared" si="42"/>
        <v>1.5119306070587475</v>
      </c>
      <c r="G2752">
        <v>0.11278190463781357</v>
      </c>
      <c r="H2752">
        <v>-5.1028571128845215</v>
      </c>
    </row>
    <row r="2753" spans="1:8" x14ac:dyDescent="0.2">
      <c r="A2753" t="s">
        <v>2754</v>
      </c>
      <c r="B2753">
        <v>8.7080091238021851E-2</v>
      </c>
      <c r="C2753">
        <v>5.2555384635925293</v>
      </c>
      <c r="D2753">
        <v>2.3286683559417725</v>
      </c>
      <c r="E2753">
        <v>3.7762895226478577E-2</v>
      </c>
      <c r="F2753">
        <f t="shared" si="42"/>
        <v>1.4229347163686326</v>
      </c>
      <c r="G2753">
        <v>0.12950055301189423</v>
      </c>
      <c r="H2753">
        <v>-5.241797924041748</v>
      </c>
    </row>
    <row r="2754" spans="1:8" x14ac:dyDescent="0.2">
      <c r="A2754" t="s">
        <v>2755</v>
      </c>
      <c r="B2754">
        <v>8.7010987102985382E-2</v>
      </c>
      <c r="C2754">
        <v>2.9089710712432861</v>
      </c>
      <c r="D2754">
        <v>1.1300774812698364</v>
      </c>
      <c r="E2754">
        <v>0.28008776903152466</v>
      </c>
      <c r="F2754">
        <f t="shared" si="42"/>
        <v>0.55270585568230524</v>
      </c>
      <c r="G2754">
        <v>0.48560839891433716</v>
      </c>
      <c r="H2754">
        <v>-6.4996304512023926</v>
      </c>
    </row>
    <row r="2755" spans="1:8" x14ac:dyDescent="0.2">
      <c r="A2755" t="s">
        <v>2756</v>
      </c>
      <c r="B2755">
        <v>8.6969055235385895E-2</v>
      </c>
      <c r="C2755">
        <v>7.7406725883483887</v>
      </c>
      <c r="D2755">
        <v>1.3833006620407104</v>
      </c>
      <c r="E2755">
        <v>0.19126692414283752</v>
      </c>
      <c r="F2755">
        <f t="shared" si="42"/>
        <v>0.71836012617877509</v>
      </c>
      <c r="G2755">
        <v>0.37803211808204651</v>
      </c>
      <c r="H2755">
        <v>-6.7320961952209473</v>
      </c>
    </row>
    <row r="2756" spans="1:8" x14ac:dyDescent="0.2">
      <c r="A2756" t="s">
        <v>2757</v>
      </c>
      <c r="B2756">
        <v>8.6919240653514862E-2</v>
      </c>
      <c r="C2756">
        <v>8.8319807052612305</v>
      </c>
      <c r="D2756">
        <v>1.5546267032623291</v>
      </c>
      <c r="E2756">
        <v>0.14548267424106598</v>
      </c>
      <c r="F2756">
        <f t="shared" si="42"/>
        <v>0.83718872440682424</v>
      </c>
      <c r="G2756">
        <v>0.31687191128730774</v>
      </c>
      <c r="H2756">
        <v>-6.4678211212158203</v>
      </c>
    </row>
    <row r="2757" spans="1:8" x14ac:dyDescent="0.2">
      <c r="A2757" t="s">
        <v>2758</v>
      </c>
      <c r="B2757">
        <v>8.6843065917491913E-2</v>
      </c>
      <c r="C2757">
        <v>7.079948902130127</v>
      </c>
      <c r="D2757">
        <v>2.4322342872619629</v>
      </c>
      <c r="E2757">
        <v>3.1232289969921112E-2</v>
      </c>
      <c r="F2757">
        <f t="shared" si="42"/>
        <v>1.5053961718748246</v>
      </c>
      <c r="G2757">
        <v>0.11403152346611023</v>
      </c>
      <c r="H2757">
        <v>-5.105712890625</v>
      </c>
    </row>
    <row r="2758" spans="1:8" x14ac:dyDescent="0.2">
      <c r="A2758" t="s">
        <v>2759</v>
      </c>
      <c r="B2758">
        <v>8.6814112961292267E-2</v>
      </c>
      <c r="C2758">
        <v>3.4071400165557861</v>
      </c>
      <c r="D2758">
        <v>1.4181805849075317</v>
      </c>
      <c r="E2758">
        <v>0.18107563257217407</v>
      </c>
      <c r="F2758">
        <f t="shared" ref="F2758:F2821" si="43">-LOG10(E2758)</f>
        <v>0.74213998895411537</v>
      </c>
      <c r="G2758">
        <v>0.36555328965187073</v>
      </c>
      <c r="H2758">
        <v>-6.3305211067199707</v>
      </c>
    </row>
    <row r="2759" spans="1:8" x14ac:dyDescent="0.2">
      <c r="A2759" t="s">
        <v>2760</v>
      </c>
      <c r="B2759">
        <v>8.6802855134010315E-2</v>
      </c>
      <c r="C2759">
        <v>5.3286261558532715</v>
      </c>
      <c r="D2759">
        <v>1.3451290130615234</v>
      </c>
      <c r="E2759">
        <v>0.20295968651771545</v>
      </c>
      <c r="F2759">
        <f t="shared" si="43"/>
        <v>0.69259021657727704</v>
      </c>
      <c r="G2759">
        <v>0.39420333504676819</v>
      </c>
      <c r="H2759">
        <v>-6.7498860359191895</v>
      </c>
    </row>
    <row r="2760" spans="1:8" x14ac:dyDescent="0.2">
      <c r="A2760" t="s">
        <v>2761</v>
      </c>
      <c r="B2760">
        <v>8.6776971817016602E-2</v>
      </c>
      <c r="C2760">
        <v>3.9286036491394043</v>
      </c>
      <c r="D2760">
        <v>0.98474383354187012</v>
      </c>
      <c r="E2760">
        <v>0.34380269050598145</v>
      </c>
      <c r="F2760">
        <f t="shared" si="43"/>
        <v>0.4636907289656354</v>
      </c>
      <c r="G2760">
        <v>0.54961133003234863</v>
      </c>
      <c r="H2760">
        <v>-6.910179615020752</v>
      </c>
    </row>
    <row r="2761" spans="1:8" x14ac:dyDescent="0.2">
      <c r="A2761" t="s">
        <v>2762</v>
      </c>
      <c r="B2761">
        <v>8.6731553077697754E-2</v>
      </c>
      <c r="C2761">
        <v>3.04679274559021</v>
      </c>
      <c r="D2761">
        <v>1.4887200593948364</v>
      </c>
      <c r="E2761">
        <v>0.1618504673242569</v>
      </c>
      <c r="F2761">
        <f t="shared" si="43"/>
        <v>0.79088604228517689</v>
      </c>
      <c r="G2761">
        <v>0.34014126658439636</v>
      </c>
      <c r="H2761">
        <v>-6.1269793510437012</v>
      </c>
    </row>
    <row r="2762" spans="1:8" x14ac:dyDescent="0.2">
      <c r="A2762" t="s">
        <v>2763</v>
      </c>
      <c r="B2762">
        <v>8.6665898561477661E-2</v>
      </c>
      <c r="C2762">
        <v>3.6685738563537598</v>
      </c>
      <c r="D2762">
        <v>1.1360080242156982</v>
      </c>
      <c r="E2762">
        <v>0.27769207954406738</v>
      </c>
      <c r="F2762">
        <f t="shared" si="43"/>
        <v>0.55643650721179183</v>
      </c>
      <c r="G2762">
        <v>0.48260471224784851</v>
      </c>
      <c r="H2762">
        <v>-6.6933197975158691</v>
      </c>
    </row>
    <row r="2763" spans="1:8" x14ac:dyDescent="0.2">
      <c r="A2763" t="s">
        <v>2764</v>
      </c>
      <c r="B2763">
        <v>8.6645513772964478E-2</v>
      </c>
      <c r="C2763">
        <v>4.5000491142272949</v>
      </c>
      <c r="D2763">
        <v>1.311942458152771</v>
      </c>
      <c r="E2763">
        <v>0.21359582245349884</v>
      </c>
      <c r="F2763">
        <f t="shared" si="43"/>
        <v>0.67040724557201725</v>
      </c>
      <c r="G2763">
        <v>0.40726256370544434</v>
      </c>
      <c r="H2763">
        <v>-6.6856818199157715</v>
      </c>
    </row>
    <row r="2764" spans="1:8" x14ac:dyDescent="0.2">
      <c r="A2764" t="s">
        <v>2765</v>
      </c>
      <c r="B2764">
        <v>8.6604461073875427E-2</v>
      </c>
      <c r="C2764">
        <v>6.177271842956543</v>
      </c>
      <c r="D2764">
        <v>2.2166986465454102</v>
      </c>
      <c r="E2764">
        <v>4.6285472810268402E-2</v>
      </c>
      <c r="F2764">
        <f t="shared" si="43"/>
        <v>1.3345552955548379</v>
      </c>
      <c r="G2764">
        <v>0.1479746550321579</v>
      </c>
      <c r="H2764">
        <v>-5.4930601119995117</v>
      </c>
    </row>
    <row r="2765" spans="1:8" x14ac:dyDescent="0.2">
      <c r="A2765" t="s">
        <v>2766</v>
      </c>
      <c r="B2765">
        <v>8.6474217474460602E-2</v>
      </c>
      <c r="C2765">
        <v>5.8492326736450195</v>
      </c>
      <c r="D2765">
        <v>2.2966296672821045</v>
      </c>
      <c r="E2765">
        <v>4.0035232901573181E-2</v>
      </c>
      <c r="F2765">
        <f t="shared" si="43"/>
        <v>1.3975576406781338</v>
      </c>
      <c r="G2765">
        <v>0.1347951740026474</v>
      </c>
      <c r="H2765">
        <v>-5.3451747894287109</v>
      </c>
    </row>
    <row r="2766" spans="1:8" x14ac:dyDescent="0.2">
      <c r="A2766" t="s">
        <v>2767</v>
      </c>
      <c r="B2766">
        <v>8.6438298225402832E-2</v>
      </c>
      <c r="C2766">
        <v>6.8938350677490234</v>
      </c>
      <c r="D2766">
        <v>2.3807711601257324</v>
      </c>
      <c r="E2766">
        <v>3.4328736364841461E-2</v>
      </c>
      <c r="F2766">
        <f t="shared" si="43"/>
        <v>1.4643421825887211</v>
      </c>
      <c r="G2766">
        <v>0.12181740254163742</v>
      </c>
      <c r="H2766">
        <v>-5.2007722854614258</v>
      </c>
    </row>
    <row r="2767" spans="1:8" x14ac:dyDescent="0.2">
      <c r="A2767" t="s">
        <v>2768</v>
      </c>
      <c r="B2767">
        <v>8.6298838257789612E-2</v>
      </c>
      <c r="C2767">
        <v>10.572427749633789</v>
      </c>
      <c r="D2767">
        <v>1.2765190601348877</v>
      </c>
      <c r="E2767">
        <v>0.22544384002685547</v>
      </c>
      <c r="F2767">
        <f t="shared" si="43"/>
        <v>0.64696162675303648</v>
      </c>
      <c r="G2767">
        <v>0.42156815528869629</v>
      </c>
      <c r="H2767">
        <v>-6.7927451133728027</v>
      </c>
    </row>
    <row r="2768" spans="1:8" x14ac:dyDescent="0.2">
      <c r="A2768" t="s">
        <v>2769</v>
      </c>
      <c r="B2768">
        <v>8.6295738816261292E-2</v>
      </c>
      <c r="C2768">
        <v>4.4187970161437988</v>
      </c>
      <c r="D2768">
        <v>1.6458455324172974</v>
      </c>
      <c r="E2768">
        <v>0.12519565224647522</v>
      </c>
      <c r="F2768">
        <f t="shared" si="43"/>
        <v>0.90241075289995487</v>
      </c>
      <c r="G2768">
        <v>0.28822702169418335</v>
      </c>
      <c r="H2768">
        <v>-6.2292723655700684</v>
      </c>
    </row>
    <row r="2769" spans="1:8" x14ac:dyDescent="0.2">
      <c r="A2769" t="s">
        <v>2770</v>
      </c>
      <c r="B2769">
        <v>8.62012580037117E-2</v>
      </c>
      <c r="C2769">
        <v>5.6822443008422852</v>
      </c>
      <c r="D2769">
        <v>1.4067192077636719</v>
      </c>
      <c r="E2769">
        <v>0.18437331914901733</v>
      </c>
      <c r="F2769">
        <f t="shared" si="43"/>
        <v>0.73430192593272658</v>
      </c>
      <c r="G2769">
        <v>0.3697456419467926</v>
      </c>
      <c r="H2769">
        <v>-6.7010073661804199</v>
      </c>
    </row>
    <row r="2770" spans="1:8" x14ac:dyDescent="0.2">
      <c r="A2770" t="s">
        <v>2771</v>
      </c>
      <c r="B2770">
        <v>8.6201198399066925E-2</v>
      </c>
      <c r="C2770">
        <v>4.8467292785644531</v>
      </c>
      <c r="D2770">
        <v>1.626949667930603</v>
      </c>
      <c r="E2770">
        <v>0.1291826069355011</v>
      </c>
      <c r="F2770">
        <f t="shared" si="43"/>
        <v>0.88879595553927793</v>
      </c>
      <c r="G2770">
        <v>0.29366305470466614</v>
      </c>
      <c r="H2770">
        <v>-6.3170218467712402</v>
      </c>
    </row>
    <row r="2771" spans="1:8" x14ac:dyDescent="0.2">
      <c r="A2771" t="s">
        <v>2772</v>
      </c>
      <c r="B2771">
        <v>8.6180657148361206E-2</v>
      </c>
      <c r="C2771">
        <v>3.4918851852416992</v>
      </c>
      <c r="D2771">
        <v>1.016904354095459</v>
      </c>
      <c r="E2771">
        <v>0.32886531949043274</v>
      </c>
      <c r="F2771">
        <f t="shared" si="43"/>
        <v>0.4829819226501067</v>
      </c>
      <c r="G2771">
        <v>0.53648674488067627</v>
      </c>
      <c r="H2771">
        <v>-6.9055666923522949</v>
      </c>
    </row>
    <row r="2772" spans="1:8" x14ac:dyDescent="0.2">
      <c r="A2772" t="s">
        <v>2773</v>
      </c>
      <c r="B2772">
        <v>8.6153887212276459E-2</v>
      </c>
      <c r="C2772">
        <v>4.8862175941467285</v>
      </c>
      <c r="D2772">
        <v>1.0696468353271484</v>
      </c>
      <c r="E2772">
        <v>0.30540460348129272</v>
      </c>
      <c r="F2772">
        <f t="shared" si="43"/>
        <v>0.51512442094215483</v>
      </c>
      <c r="G2772">
        <v>0.51249504089355469</v>
      </c>
      <c r="H2772">
        <v>-7.027033805847168</v>
      </c>
    </row>
    <row r="2773" spans="1:8" x14ac:dyDescent="0.2">
      <c r="A2773" t="s">
        <v>2774</v>
      </c>
      <c r="B2773">
        <v>8.6145311594009399E-2</v>
      </c>
      <c r="C2773">
        <v>7.8023977279663086</v>
      </c>
      <c r="D2773">
        <v>2.252377986907959</v>
      </c>
      <c r="E2773">
        <v>4.3388906866312027E-2</v>
      </c>
      <c r="F2773">
        <f t="shared" si="43"/>
        <v>1.3626212912837614</v>
      </c>
      <c r="G2773">
        <v>0.14290881156921387</v>
      </c>
      <c r="H2773">
        <v>-5.4026913642883301</v>
      </c>
    </row>
    <row r="2774" spans="1:8" x14ac:dyDescent="0.2">
      <c r="A2774" t="s">
        <v>2775</v>
      </c>
      <c r="B2774">
        <v>8.6141288280487061E-2</v>
      </c>
      <c r="C2774">
        <v>2.873504638671875</v>
      </c>
      <c r="D2774">
        <v>1.092805027961731</v>
      </c>
      <c r="E2774">
        <v>0.29550683498382568</v>
      </c>
      <c r="F2774">
        <f t="shared" si="43"/>
        <v>0.52943246956638035</v>
      </c>
      <c r="G2774">
        <v>0.50245875120162964</v>
      </c>
      <c r="H2774">
        <v>-6.5536603927612305</v>
      </c>
    </row>
    <row r="2775" spans="1:8" x14ac:dyDescent="0.2">
      <c r="A2775" t="s">
        <v>2776</v>
      </c>
      <c r="B2775">
        <v>8.6113981902599335E-2</v>
      </c>
      <c r="C2775">
        <v>8.1248655319213867</v>
      </c>
      <c r="D2775">
        <v>1.8979511260986328</v>
      </c>
      <c r="E2775">
        <v>8.1517055630683899E-2</v>
      </c>
      <c r="F2775">
        <f t="shared" si="43"/>
        <v>1.0887515152926006</v>
      </c>
      <c r="G2775">
        <v>0.21653084456920624</v>
      </c>
      <c r="H2775">
        <v>-5.975090503692627</v>
      </c>
    </row>
    <row r="2776" spans="1:8" x14ac:dyDescent="0.2">
      <c r="A2776" t="s">
        <v>2777</v>
      </c>
      <c r="B2776">
        <v>8.6073867976665497E-2</v>
      </c>
      <c r="C2776">
        <v>6.0738153457641602</v>
      </c>
      <c r="D2776">
        <v>2.8045225143432617</v>
      </c>
      <c r="E2776">
        <v>1.5641191974282265E-2</v>
      </c>
      <c r="F2776">
        <f t="shared" si="43"/>
        <v>1.8057301535697896</v>
      </c>
      <c r="G2776">
        <v>7.0059359073638916E-2</v>
      </c>
      <c r="H2776">
        <v>-4.4428257942199707</v>
      </c>
    </row>
    <row r="2777" spans="1:8" x14ac:dyDescent="0.2">
      <c r="A2777" t="s">
        <v>2778</v>
      </c>
      <c r="B2777">
        <v>8.6062878370285034E-2</v>
      </c>
      <c r="C2777">
        <v>7.8784661293029785</v>
      </c>
      <c r="D2777">
        <v>1.6810843944549561</v>
      </c>
      <c r="E2777">
        <v>0.1180480420589447</v>
      </c>
      <c r="F2777">
        <f t="shared" si="43"/>
        <v>0.92794121171992494</v>
      </c>
      <c r="G2777">
        <v>0.27607163786888123</v>
      </c>
      <c r="H2777">
        <v>-6.3130221366882324</v>
      </c>
    </row>
    <row r="2778" spans="1:8" x14ac:dyDescent="0.2">
      <c r="A2778" t="s">
        <v>2779</v>
      </c>
      <c r="B2778">
        <v>8.6054600775241852E-2</v>
      </c>
      <c r="C2778">
        <v>4.793973445892334</v>
      </c>
      <c r="D2778">
        <v>1.9072545766830444</v>
      </c>
      <c r="E2778">
        <v>8.0208376049995422E-2</v>
      </c>
      <c r="F2778">
        <f t="shared" si="43"/>
        <v>1.0957802765743403</v>
      </c>
      <c r="G2778">
        <v>0.21465513110160828</v>
      </c>
      <c r="H2778">
        <v>-5.8875570297241211</v>
      </c>
    </row>
    <row r="2779" spans="1:8" x14ac:dyDescent="0.2">
      <c r="A2779" t="s">
        <v>2780</v>
      </c>
      <c r="B2779">
        <v>8.6049199104309082E-2</v>
      </c>
      <c r="C2779">
        <v>6.3718829154968262</v>
      </c>
      <c r="D2779">
        <v>2.0185747146606445</v>
      </c>
      <c r="E2779">
        <v>6.5975576639175415E-2</v>
      </c>
      <c r="F2779">
        <f t="shared" si="43"/>
        <v>1.1806168052743771</v>
      </c>
      <c r="G2779">
        <v>0.18863917887210846</v>
      </c>
      <c r="H2779">
        <v>-5.8251595497131348</v>
      </c>
    </row>
    <row r="2780" spans="1:8" x14ac:dyDescent="0.2">
      <c r="A2780" t="s">
        <v>2781</v>
      </c>
      <c r="B2780">
        <v>8.5843101143836975E-2</v>
      </c>
      <c r="C2780">
        <v>5.9695601463317871</v>
      </c>
      <c r="D2780">
        <v>2.2555766105651855</v>
      </c>
      <c r="E2780">
        <v>4.3137792497873306E-2</v>
      </c>
      <c r="F2780">
        <f t="shared" si="43"/>
        <v>1.3651420829358858</v>
      </c>
      <c r="G2780">
        <v>0.14236326515674591</v>
      </c>
      <c r="H2780">
        <v>-5.4227409362792969</v>
      </c>
    </row>
    <row r="2781" spans="1:8" x14ac:dyDescent="0.2">
      <c r="A2781" t="s">
        <v>2782</v>
      </c>
      <c r="B2781">
        <v>8.584025502204895E-2</v>
      </c>
      <c r="C2781">
        <v>5.5248913764953613</v>
      </c>
      <c r="D2781">
        <v>1.5806517601013184</v>
      </c>
      <c r="E2781">
        <v>0.1394229531288147</v>
      </c>
      <c r="F2781">
        <f t="shared" si="43"/>
        <v>0.85566572267564267</v>
      </c>
      <c r="G2781">
        <v>0.30937901139259338</v>
      </c>
      <c r="H2781">
        <v>-6.4535341262817383</v>
      </c>
    </row>
    <row r="2782" spans="1:8" x14ac:dyDescent="0.2">
      <c r="A2782" t="s">
        <v>2783</v>
      </c>
      <c r="B2782">
        <v>8.5839815437793732E-2</v>
      </c>
      <c r="C2782">
        <v>7.5750651359558105</v>
      </c>
      <c r="D2782">
        <v>1.2930347919464111</v>
      </c>
      <c r="E2782">
        <v>0.21985553205013275</v>
      </c>
      <c r="F2782">
        <f t="shared" si="43"/>
        <v>0.65786260209967895</v>
      </c>
      <c r="G2782">
        <v>0.41452452540397644</v>
      </c>
      <c r="H2782">
        <v>-6.8524675369262695</v>
      </c>
    </row>
    <row r="2783" spans="1:8" x14ac:dyDescent="0.2">
      <c r="A2783" t="s">
        <v>2784</v>
      </c>
      <c r="B2783">
        <v>8.5825055837631226E-2</v>
      </c>
      <c r="C2783">
        <v>3.9242558479309082</v>
      </c>
      <c r="D2783">
        <v>1.5431530475616455</v>
      </c>
      <c r="E2783">
        <v>0.14822554588317871</v>
      </c>
      <c r="F2783">
        <f t="shared" si="43"/>
        <v>0.82907694156579015</v>
      </c>
      <c r="G2783">
        <v>0.32046836614608765</v>
      </c>
      <c r="H2783">
        <v>-6.2572898864746094</v>
      </c>
    </row>
    <row r="2784" spans="1:8" x14ac:dyDescent="0.2">
      <c r="A2784" t="s">
        <v>2785</v>
      </c>
      <c r="B2784">
        <v>8.5791110992431641E-2</v>
      </c>
      <c r="C2784">
        <v>2.3449130058288574</v>
      </c>
      <c r="D2784">
        <v>1.0150823593139648</v>
      </c>
      <c r="E2784">
        <v>0.32969874143600464</v>
      </c>
      <c r="F2784">
        <f t="shared" si="43"/>
        <v>0.48188271069258115</v>
      </c>
      <c r="G2784">
        <v>0.5373803973197937</v>
      </c>
      <c r="H2784">
        <v>-6.4615316390991211</v>
      </c>
    </row>
    <row r="2785" spans="1:8" x14ac:dyDescent="0.2">
      <c r="A2785" t="s">
        <v>2786</v>
      </c>
      <c r="B2785">
        <v>8.5695356130599976E-2</v>
      </c>
      <c r="C2785">
        <v>5.6294770240783691</v>
      </c>
      <c r="D2785">
        <v>1.6188690662384033</v>
      </c>
      <c r="E2785">
        <v>0.13092119991779327</v>
      </c>
      <c r="F2785">
        <f t="shared" si="43"/>
        <v>0.88299002295394868</v>
      </c>
      <c r="G2785">
        <v>0.29606145620346069</v>
      </c>
      <c r="H2785">
        <v>-6.4052209854125977</v>
      </c>
    </row>
    <row r="2786" spans="1:8" x14ac:dyDescent="0.2">
      <c r="A2786" t="s">
        <v>2787</v>
      </c>
      <c r="B2786">
        <v>8.559928834438324E-2</v>
      </c>
      <c r="C2786">
        <v>5.8185443878173828</v>
      </c>
      <c r="D2786">
        <v>1.3506474494934082</v>
      </c>
      <c r="E2786">
        <v>0.20123380422592163</v>
      </c>
      <c r="F2786">
        <f t="shared" si="43"/>
        <v>0.69629906260407226</v>
      </c>
      <c r="G2786">
        <v>0.3919176459312439</v>
      </c>
      <c r="H2786">
        <v>-6.7925453186035156</v>
      </c>
    </row>
    <row r="2787" spans="1:8" x14ac:dyDescent="0.2">
      <c r="A2787" t="s">
        <v>2788</v>
      </c>
      <c r="B2787">
        <v>8.55870321393013E-2</v>
      </c>
      <c r="C2787">
        <v>6.0452499389648438</v>
      </c>
      <c r="D2787">
        <v>1.6464780569076538</v>
      </c>
      <c r="E2787">
        <v>0.12506406009197235</v>
      </c>
      <c r="F2787">
        <f t="shared" si="43"/>
        <v>0.90286747644762821</v>
      </c>
      <c r="G2787">
        <v>0.28809711337089539</v>
      </c>
      <c r="H2787">
        <v>-6.3983187675476074</v>
      </c>
    </row>
    <row r="2788" spans="1:8" x14ac:dyDescent="0.2">
      <c r="A2788" t="s">
        <v>2789</v>
      </c>
      <c r="B2788">
        <v>8.5479274392127991E-2</v>
      </c>
      <c r="C2788">
        <v>9.481785774230957</v>
      </c>
      <c r="D2788">
        <v>1.4316704273223877</v>
      </c>
      <c r="E2788">
        <v>0.17725759744644165</v>
      </c>
      <c r="F2788">
        <f t="shared" si="43"/>
        <v>0.75139514142921449</v>
      </c>
      <c r="G2788">
        <v>0.36105486750602722</v>
      </c>
      <c r="H2788">
        <v>-6.6264138221740723</v>
      </c>
    </row>
    <row r="2789" spans="1:8" x14ac:dyDescent="0.2">
      <c r="A2789" t="s">
        <v>2790</v>
      </c>
      <c r="B2789">
        <v>8.5477322340011597E-2</v>
      </c>
      <c r="C2789">
        <v>4.504730224609375</v>
      </c>
      <c r="D2789">
        <v>0.88059240579605103</v>
      </c>
      <c r="E2789">
        <v>0.395488440990448</v>
      </c>
      <c r="F2789">
        <f t="shared" si="43"/>
        <v>0.40286620518128419</v>
      </c>
      <c r="G2789">
        <v>0.59744757413864136</v>
      </c>
      <c r="H2789">
        <v>-7.1497082710266113</v>
      </c>
    </row>
    <row r="2790" spans="1:8" x14ac:dyDescent="0.2">
      <c r="A2790" t="s">
        <v>2791</v>
      </c>
      <c r="B2790">
        <v>8.5467204451560974E-2</v>
      </c>
      <c r="C2790">
        <v>6.3664393424987793</v>
      </c>
      <c r="D2790">
        <v>2.3832852840423584</v>
      </c>
      <c r="E2790">
        <v>3.417084738612175E-2</v>
      </c>
      <c r="F2790">
        <f t="shared" si="43"/>
        <v>1.4663442512113758</v>
      </c>
      <c r="G2790">
        <v>0.12163440883159637</v>
      </c>
      <c r="H2790">
        <v>-5.2053885459899902</v>
      </c>
    </row>
    <row r="2791" spans="1:8" x14ac:dyDescent="0.2">
      <c r="A2791" t="s">
        <v>2792</v>
      </c>
      <c r="B2791">
        <v>8.5397914052009583E-2</v>
      </c>
      <c r="C2791">
        <v>4.1407651901245117</v>
      </c>
      <c r="D2791">
        <v>1.7807748317718506</v>
      </c>
      <c r="E2791">
        <v>9.9744938313961029E-2</v>
      </c>
      <c r="F2791">
        <f t="shared" si="43"/>
        <v>1.0011091339178231</v>
      </c>
      <c r="G2791">
        <v>0.24669963121414185</v>
      </c>
      <c r="H2791">
        <v>-5.9850559234619141</v>
      </c>
    </row>
    <row r="2792" spans="1:8" x14ac:dyDescent="0.2">
      <c r="A2792" t="s">
        <v>2793</v>
      </c>
      <c r="B2792">
        <v>8.5384033620357513E-2</v>
      </c>
      <c r="C2792">
        <v>5.8181853294372559</v>
      </c>
      <c r="D2792">
        <v>2.4516232013702393</v>
      </c>
      <c r="E2792">
        <v>3.0136972665786743E-2</v>
      </c>
      <c r="F2792">
        <f t="shared" si="43"/>
        <v>1.5209003757963264</v>
      </c>
      <c r="G2792">
        <v>0.11121077090501785</v>
      </c>
      <c r="H2792">
        <v>-5.065028190612793</v>
      </c>
    </row>
    <row r="2793" spans="1:8" x14ac:dyDescent="0.2">
      <c r="A2793" t="s">
        <v>2794</v>
      </c>
      <c r="B2793">
        <v>8.5243210196495056E-2</v>
      </c>
      <c r="C2793">
        <v>3.1925783157348633</v>
      </c>
      <c r="D2793">
        <v>0.79440730810165405</v>
      </c>
      <c r="E2793">
        <v>0.44207867980003357</v>
      </c>
      <c r="F2793">
        <f t="shared" si="43"/>
        <v>0.35450042937928422</v>
      </c>
      <c r="G2793">
        <v>0.63842189311981201</v>
      </c>
      <c r="H2793">
        <v>-6.9220280647277832</v>
      </c>
    </row>
    <row r="2794" spans="1:8" x14ac:dyDescent="0.2">
      <c r="A2794" t="s">
        <v>2795</v>
      </c>
      <c r="B2794">
        <v>8.5221335291862488E-2</v>
      </c>
      <c r="C2794">
        <v>7.7625298500061035</v>
      </c>
      <c r="D2794">
        <v>1.8481205701828003</v>
      </c>
      <c r="E2794">
        <v>8.8863611221313477E-2</v>
      </c>
      <c r="F2794">
        <f t="shared" si="43"/>
        <v>1.0512760419659319</v>
      </c>
      <c r="G2794">
        <v>0.22860918939113617</v>
      </c>
      <c r="H2794">
        <v>-6.0638289451599121</v>
      </c>
    </row>
    <row r="2795" spans="1:8" x14ac:dyDescent="0.2">
      <c r="A2795" t="s">
        <v>2796</v>
      </c>
      <c r="B2795">
        <v>8.5187226533889771E-2</v>
      </c>
      <c r="C2795">
        <v>5.1876811981201172</v>
      </c>
      <c r="D2795">
        <v>1.570109486579895</v>
      </c>
      <c r="E2795">
        <v>0.14185082912445068</v>
      </c>
      <c r="F2795">
        <f t="shared" si="43"/>
        <v>0.84816812139000841</v>
      </c>
      <c r="G2795">
        <v>0.31274953484535217</v>
      </c>
      <c r="H2795">
        <v>-6.4437146186828613</v>
      </c>
    </row>
    <row r="2796" spans="1:8" x14ac:dyDescent="0.2">
      <c r="A2796" t="s">
        <v>2797</v>
      </c>
      <c r="B2796">
        <v>8.5141025483608246E-2</v>
      </c>
      <c r="C2796">
        <v>8.1240262985229492</v>
      </c>
      <c r="D2796">
        <v>2.1757709980010986</v>
      </c>
      <c r="E2796">
        <v>4.9833305180072784E-2</v>
      </c>
      <c r="F2796">
        <f t="shared" si="43"/>
        <v>1.3024803074132438</v>
      </c>
      <c r="G2796">
        <v>0.1545574814081192</v>
      </c>
      <c r="H2796">
        <v>-5.51934814453125</v>
      </c>
    </row>
    <row r="2797" spans="1:8" x14ac:dyDescent="0.2">
      <c r="A2797" t="s">
        <v>2798</v>
      </c>
      <c r="B2797">
        <v>8.5124164819717407E-2</v>
      </c>
      <c r="C2797">
        <v>5.1143693923950195</v>
      </c>
      <c r="D2797">
        <v>2.116875171661377</v>
      </c>
      <c r="E2797">
        <v>5.5390615016222E-2</v>
      </c>
      <c r="F2797">
        <f t="shared" si="43"/>
        <v>1.2565638127433929</v>
      </c>
      <c r="G2797">
        <v>0.16637162864208221</v>
      </c>
      <c r="H2797">
        <v>-5.6039547920227051</v>
      </c>
    </row>
    <row r="2798" spans="1:8" x14ac:dyDescent="0.2">
      <c r="A2798" t="s">
        <v>2799</v>
      </c>
      <c r="B2798">
        <v>8.5094630718231201E-2</v>
      </c>
      <c r="C2798">
        <v>6.0296850204467773</v>
      </c>
      <c r="D2798">
        <v>1.1016882658004761</v>
      </c>
      <c r="E2798">
        <v>0.29177489876747131</v>
      </c>
      <c r="F2798">
        <f t="shared" si="43"/>
        <v>0.5349520729486682</v>
      </c>
      <c r="G2798">
        <v>0.49858185648918152</v>
      </c>
      <c r="H2798">
        <v>-7.0910258293151855</v>
      </c>
    </row>
    <row r="2799" spans="1:8" x14ac:dyDescent="0.2">
      <c r="A2799" t="s">
        <v>2800</v>
      </c>
      <c r="B2799">
        <v>8.5076235234737396E-2</v>
      </c>
      <c r="C2799">
        <v>3.907846212387085</v>
      </c>
      <c r="D2799">
        <v>1.8230769634246826</v>
      </c>
      <c r="E2799">
        <v>9.2778131365776062E-2</v>
      </c>
      <c r="F2799">
        <f t="shared" si="43"/>
        <v>1.0325543788069622</v>
      </c>
      <c r="G2799">
        <v>0.23489531874656677</v>
      </c>
      <c r="H2799">
        <v>-5.853156566619873</v>
      </c>
    </row>
    <row r="2800" spans="1:8" x14ac:dyDescent="0.2">
      <c r="A2800" t="s">
        <v>2801</v>
      </c>
      <c r="B2800">
        <v>8.492666482925415E-2</v>
      </c>
      <c r="C2800">
        <v>6.5586156845092773</v>
      </c>
      <c r="D2800">
        <v>1.7445048093795776</v>
      </c>
      <c r="E2800">
        <v>0.1060883030295372</v>
      </c>
      <c r="F2800">
        <f t="shared" si="43"/>
        <v>0.97433249743480832</v>
      </c>
      <c r="G2800">
        <v>0.25712838768959045</v>
      </c>
      <c r="H2800">
        <v>-6.2548623085021973</v>
      </c>
    </row>
    <row r="2801" spans="1:8" x14ac:dyDescent="0.2">
      <c r="A2801" t="s">
        <v>2802</v>
      </c>
      <c r="B2801">
        <v>8.4920965135097504E-2</v>
      </c>
      <c r="C2801">
        <v>5.0449972152709961</v>
      </c>
      <c r="D2801">
        <v>2.0805349349975586</v>
      </c>
      <c r="E2801">
        <v>5.9104107320308685E-2</v>
      </c>
      <c r="F2801">
        <f t="shared" si="43"/>
        <v>1.2283823376540455</v>
      </c>
      <c r="G2801">
        <v>0.17407231032848358</v>
      </c>
      <c r="H2801">
        <v>-5.6339998245239258</v>
      </c>
    </row>
    <row r="2802" spans="1:8" x14ac:dyDescent="0.2">
      <c r="A2802" t="s">
        <v>2803</v>
      </c>
      <c r="B2802">
        <v>8.4835328161716461E-2</v>
      </c>
      <c r="C2802">
        <v>6.6655073165893555</v>
      </c>
      <c r="D2802">
        <v>2.5003056526184082</v>
      </c>
      <c r="E2802">
        <v>2.754787914454937E-2</v>
      </c>
      <c r="F2802">
        <f t="shared" si="43"/>
        <v>1.5599118309782249</v>
      </c>
      <c r="G2802">
        <v>0.1043936088681221</v>
      </c>
      <c r="H2802">
        <v>-4.9962830543518066</v>
      </c>
    </row>
    <row r="2803" spans="1:8" x14ac:dyDescent="0.2">
      <c r="A2803" t="s">
        <v>2804</v>
      </c>
      <c r="B2803">
        <v>8.4782786667346954E-2</v>
      </c>
      <c r="C2803">
        <v>5.0703206062316895</v>
      </c>
      <c r="D2803">
        <v>1.0500526428222656</v>
      </c>
      <c r="E2803">
        <v>0.31397080421447754</v>
      </c>
      <c r="F2803">
        <f t="shared" si="43"/>
        <v>0.50311073459576039</v>
      </c>
      <c r="G2803">
        <v>0.52231132984161377</v>
      </c>
      <c r="H2803">
        <v>-7.061528205871582</v>
      </c>
    </row>
    <row r="2804" spans="1:8" x14ac:dyDescent="0.2">
      <c r="A2804" t="s">
        <v>2805</v>
      </c>
      <c r="B2804">
        <v>8.4739029407501221E-2</v>
      </c>
      <c r="C2804">
        <v>7.1172780990600586</v>
      </c>
      <c r="D2804">
        <v>0.81841421127319336</v>
      </c>
      <c r="E2804">
        <v>0.42875584959983826</v>
      </c>
      <c r="F2804">
        <f t="shared" si="43"/>
        <v>0.3677899417442726</v>
      </c>
      <c r="G2804">
        <v>0.62713074684143066</v>
      </c>
      <c r="H2804">
        <v>-7.3490805625915527</v>
      </c>
    </row>
    <row r="2805" spans="1:8" x14ac:dyDescent="0.2">
      <c r="A2805" t="s">
        <v>2806</v>
      </c>
      <c r="B2805">
        <v>8.4713287651538849E-2</v>
      </c>
      <c r="C2805">
        <v>6.5947155952453613</v>
      </c>
      <c r="D2805">
        <v>1.8374282121658325</v>
      </c>
      <c r="E2805">
        <v>9.0516254305839539E-2</v>
      </c>
      <c r="F2805">
        <f t="shared" si="43"/>
        <v>1.0432734260823404</v>
      </c>
      <c r="G2805">
        <v>0.23133730888366699</v>
      </c>
      <c r="H2805">
        <v>-6.1132292747497559</v>
      </c>
    </row>
    <row r="2806" spans="1:8" x14ac:dyDescent="0.2">
      <c r="A2806" t="s">
        <v>2807</v>
      </c>
      <c r="B2806">
        <v>8.4708817303180695E-2</v>
      </c>
      <c r="C2806">
        <v>1.7730449438095093</v>
      </c>
      <c r="D2806">
        <v>0.72030538320541382</v>
      </c>
      <c r="E2806">
        <v>0.48485663533210754</v>
      </c>
      <c r="F2806">
        <f t="shared" si="43"/>
        <v>0.31438665663132209</v>
      </c>
      <c r="G2806">
        <v>0.6741529107093811</v>
      </c>
      <c r="H2806">
        <v>-6.4918737411499023</v>
      </c>
    </row>
    <row r="2807" spans="1:8" x14ac:dyDescent="0.2">
      <c r="A2807" t="s">
        <v>2808</v>
      </c>
      <c r="B2807">
        <v>8.4653407335281372E-2</v>
      </c>
      <c r="C2807">
        <v>-2.321141242980957</v>
      </c>
      <c r="D2807">
        <v>2.7172299101948738E-2</v>
      </c>
      <c r="E2807">
        <v>0.9787600040435791</v>
      </c>
      <c r="F2807">
        <f t="shared" si="43"/>
        <v>9.3237859263688733E-3</v>
      </c>
      <c r="G2807">
        <v>0.98845362663269043</v>
      </c>
      <c r="H2807">
        <v>-5.2330508232116699</v>
      </c>
    </row>
    <row r="2808" spans="1:8" x14ac:dyDescent="0.2">
      <c r="A2808" t="s">
        <v>2809</v>
      </c>
      <c r="B2808">
        <v>8.4585003554821014E-2</v>
      </c>
      <c r="C2808">
        <v>3.8548405170440674</v>
      </c>
      <c r="D2808">
        <v>0.91366112232208252</v>
      </c>
      <c r="E2808">
        <v>0.37852877378463745</v>
      </c>
      <c r="F2808">
        <f t="shared" si="43"/>
        <v>0.42190110210597492</v>
      </c>
      <c r="G2808">
        <v>0.58122897148132324</v>
      </c>
      <c r="H2808">
        <v>-7.004119873046875</v>
      </c>
    </row>
    <row r="2809" spans="1:8" x14ac:dyDescent="0.2">
      <c r="A2809" t="s">
        <v>2810</v>
      </c>
      <c r="B2809">
        <v>8.4547124803066254E-2</v>
      </c>
      <c r="C2809">
        <v>3.2682089805603027</v>
      </c>
      <c r="D2809">
        <v>1.1211124658584595</v>
      </c>
      <c r="E2809">
        <v>0.28373917937278748</v>
      </c>
      <c r="F2809">
        <f t="shared" si="43"/>
        <v>0.54708069166065199</v>
      </c>
      <c r="G2809">
        <v>0.48979195952415466</v>
      </c>
      <c r="H2809">
        <v>-6.6630415916442871</v>
      </c>
    </row>
    <row r="2810" spans="1:8" x14ac:dyDescent="0.2">
      <c r="A2810" t="s">
        <v>2811</v>
      </c>
      <c r="B2810">
        <v>8.4432907402515411E-2</v>
      </c>
      <c r="C2810">
        <v>7.2964978218078613</v>
      </c>
      <c r="D2810">
        <v>1.9858925342559814</v>
      </c>
      <c r="E2810">
        <v>6.9891735911369324E-2</v>
      </c>
      <c r="F2810">
        <f t="shared" si="43"/>
        <v>1.1555741727560171</v>
      </c>
      <c r="G2810">
        <v>0.19585758447647095</v>
      </c>
      <c r="H2810">
        <v>-5.8620047569274902</v>
      </c>
    </row>
    <row r="2811" spans="1:8" x14ac:dyDescent="0.2">
      <c r="A2811" t="s">
        <v>2812</v>
      </c>
      <c r="B2811">
        <v>8.4424577653408051E-2</v>
      </c>
      <c r="C2811">
        <v>4.911839485168457</v>
      </c>
      <c r="D2811">
        <v>1.3992277383804321</v>
      </c>
      <c r="E2811">
        <v>0.18655572831630707</v>
      </c>
      <c r="F2811">
        <f t="shared" si="43"/>
        <v>0.72919141112077757</v>
      </c>
      <c r="G2811">
        <v>0.37213620543479919</v>
      </c>
      <c r="H2811">
        <v>-6.6672372817993164</v>
      </c>
    </row>
    <row r="2812" spans="1:8" x14ac:dyDescent="0.2">
      <c r="A2812" t="s">
        <v>2813</v>
      </c>
      <c r="B2812">
        <v>8.4421955049037933E-2</v>
      </c>
      <c r="C2812">
        <v>1.1958396434783936</v>
      </c>
      <c r="D2812">
        <v>0.84613698720932007</v>
      </c>
      <c r="E2812">
        <v>0.41370156407356262</v>
      </c>
      <c r="F2812">
        <f t="shared" si="43"/>
        <v>0.3833128371725722</v>
      </c>
      <c r="G2812">
        <v>0.61318892240524292</v>
      </c>
      <c r="H2812">
        <v>-6.466886043548584</v>
      </c>
    </row>
    <row r="2813" spans="1:8" x14ac:dyDescent="0.2">
      <c r="A2813" t="s">
        <v>2814</v>
      </c>
      <c r="B2813">
        <v>8.4390975534915924E-2</v>
      </c>
      <c r="C2813">
        <v>4.850344181060791</v>
      </c>
      <c r="D2813">
        <v>1.9397380352020264</v>
      </c>
      <c r="E2813">
        <v>7.5788259506225586E-2</v>
      </c>
      <c r="F2813">
        <f t="shared" si="43"/>
        <v>1.1203980664863527</v>
      </c>
      <c r="G2813">
        <v>0.20698334276676178</v>
      </c>
      <c r="H2813">
        <v>-5.8375496864318848</v>
      </c>
    </row>
    <row r="2814" spans="1:8" x14ac:dyDescent="0.2">
      <c r="A2814" t="s">
        <v>2815</v>
      </c>
      <c r="B2814">
        <v>8.427930623292923E-2</v>
      </c>
      <c r="C2814">
        <v>3.8810684680938721</v>
      </c>
      <c r="D2814">
        <v>1.5573781728744507</v>
      </c>
      <c r="E2814">
        <v>0.14483144879341125</v>
      </c>
      <c r="F2814">
        <f t="shared" si="43"/>
        <v>0.83913712491735126</v>
      </c>
      <c r="G2814">
        <v>0.31614258885383606</v>
      </c>
      <c r="H2814">
        <v>-6.2369532585144043</v>
      </c>
    </row>
    <row r="2815" spans="1:8" x14ac:dyDescent="0.2">
      <c r="A2815" t="s">
        <v>2816</v>
      </c>
      <c r="B2815">
        <v>8.4225602447986603E-2</v>
      </c>
      <c r="C2815">
        <v>6.2117376327514648</v>
      </c>
      <c r="D2815">
        <v>1.9076521396636963</v>
      </c>
      <c r="E2815">
        <v>8.0152884125709534E-2</v>
      </c>
      <c r="F2815">
        <f t="shared" si="43"/>
        <v>1.0960808458944253</v>
      </c>
      <c r="G2815">
        <v>0.21456409990787506</v>
      </c>
      <c r="H2815">
        <v>-6.0026278495788574</v>
      </c>
    </row>
    <row r="2816" spans="1:8" x14ac:dyDescent="0.2">
      <c r="A2816" t="s">
        <v>2817</v>
      </c>
      <c r="B2816">
        <v>8.4176935255527496E-2</v>
      </c>
      <c r="C2816">
        <v>0.79905611276626587</v>
      </c>
      <c r="D2816">
        <v>0.21132910251617432</v>
      </c>
      <c r="E2816">
        <v>0.8361058235168457</v>
      </c>
      <c r="F2816">
        <f t="shared" si="43"/>
        <v>7.7738751674767348E-2</v>
      </c>
      <c r="G2816">
        <v>0.91223990917205811</v>
      </c>
      <c r="H2816">
        <v>-6.3100900650024414</v>
      </c>
    </row>
    <row r="2817" spans="1:8" x14ac:dyDescent="0.2">
      <c r="A2817" t="s">
        <v>2818</v>
      </c>
      <c r="B2817">
        <v>8.4111228585243225E-2</v>
      </c>
      <c r="C2817">
        <v>6.2475399971008301</v>
      </c>
      <c r="D2817">
        <v>1.2759469747543335</v>
      </c>
      <c r="E2817">
        <v>0.22563944756984711</v>
      </c>
      <c r="F2817">
        <f t="shared" si="43"/>
        <v>0.64658497222292799</v>
      </c>
      <c r="G2817">
        <v>0.42169719934463501</v>
      </c>
      <c r="H2817">
        <v>-6.8965144157409668</v>
      </c>
    </row>
    <row r="2818" spans="1:8" x14ac:dyDescent="0.2">
      <c r="A2818" t="s">
        <v>2819</v>
      </c>
      <c r="B2818">
        <v>8.4029652178287506E-2</v>
      </c>
      <c r="C2818">
        <v>2.0944778919219971</v>
      </c>
      <c r="D2818">
        <v>0.94943815469741821</v>
      </c>
      <c r="E2818">
        <v>0.36075559258460999</v>
      </c>
      <c r="F2818">
        <f t="shared" si="43"/>
        <v>0.44278692756694432</v>
      </c>
      <c r="G2818">
        <v>0.56513643264770508</v>
      </c>
      <c r="H2818">
        <v>-6.4848322868347168</v>
      </c>
    </row>
    <row r="2819" spans="1:8" x14ac:dyDescent="0.2">
      <c r="A2819" t="s">
        <v>2820</v>
      </c>
      <c r="B2819">
        <v>8.3934321999549866E-2</v>
      </c>
      <c r="C2819">
        <v>7.9542403221130371</v>
      </c>
      <c r="D2819">
        <v>1.3996938467025757</v>
      </c>
      <c r="E2819">
        <v>0.1864192932844162</v>
      </c>
      <c r="F2819">
        <f t="shared" si="43"/>
        <v>0.72950914276874212</v>
      </c>
      <c r="G2819">
        <v>0.37213620543479919</v>
      </c>
      <c r="H2819">
        <v>-6.704890251159668</v>
      </c>
    </row>
    <row r="2820" spans="1:8" x14ac:dyDescent="0.2">
      <c r="A2820" t="s">
        <v>2821</v>
      </c>
      <c r="B2820">
        <v>8.3852507174015045E-2</v>
      </c>
      <c r="C2820">
        <v>7.8517541885375977</v>
      </c>
      <c r="D2820">
        <v>1.2034180164337158</v>
      </c>
      <c r="E2820">
        <v>0.25155818462371826</v>
      </c>
      <c r="F2820">
        <f t="shared" si="43"/>
        <v>0.59936154802977748</v>
      </c>
      <c r="G2820">
        <v>0.45192685723304749</v>
      </c>
      <c r="H2820">
        <v>-6.95318603515625</v>
      </c>
    </row>
    <row r="2821" spans="1:8" x14ac:dyDescent="0.2">
      <c r="A2821" t="s">
        <v>2822</v>
      </c>
      <c r="B2821">
        <v>8.3841681480407715E-2</v>
      </c>
      <c r="C2821">
        <v>4.1518802642822266</v>
      </c>
      <c r="D2821">
        <v>0.99064373970031738</v>
      </c>
      <c r="E2821">
        <v>0.34102636575698853</v>
      </c>
      <c r="F2821">
        <f t="shared" si="43"/>
        <v>0.46721204311857623</v>
      </c>
      <c r="G2821">
        <v>0.54736214876174927</v>
      </c>
      <c r="H2821">
        <v>-6.9822230339050293</v>
      </c>
    </row>
    <row r="2822" spans="1:8" x14ac:dyDescent="0.2">
      <c r="A2822" t="s">
        <v>2823</v>
      </c>
      <c r="B2822">
        <v>8.3736918866634369E-2</v>
      </c>
      <c r="C2822">
        <v>3.6178030967712402</v>
      </c>
      <c r="D2822">
        <v>1.1486952304840088</v>
      </c>
      <c r="E2822">
        <v>0.2726198136806488</v>
      </c>
      <c r="F2822">
        <f t="shared" ref="F2822:F2885" si="44">-LOG10(E2822)</f>
        <v>0.56444258335290476</v>
      </c>
      <c r="G2822">
        <v>0.47710251808166504</v>
      </c>
      <c r="H2822">
        <v>-6.7138071060180664</v>
      </c>
    </row>
    <row r="2823" spans="1:8" x14ac:dyDescent="0.2">
      <c r="A2823" t="s">
        <v>2824</v>
      </c>
      <c r="B2823">
        <v>8.373434841632843E-2</v>
      </c>
      <c r="C2823">
        <v>7.5170230865478516</v>
      </c>
      <c r="D2823">
        <v>2.2859246730804443</v>
      </c>
      <c r="E2823">
        <v>4.0823128074407578E-2</v>
      </c>
      <c r="F2823">
        <f t="shared" si="44"/>
        <v>1.3890937205066438</v>
      </c>
      <c r="G2823">
        <v>0.13689486682415009</v>
      </c>
      <c r="H2823">
        <v>-5.3487396240234375</v>
      </c>
    </row>
    <row r="2824" spans="1:8" x14ac:dyDescent="0.2">
      <c r="A2824" t="s">
        <v>2825</v>
      </c>
      <c r="B2824">
        <v>8.3700425922870636E-2</v>
      </c>
      <c r="C2824">
        <v>6.3212337493896484</v>
      </c>
      <c r="D2824">
        <v>1.9491909742355347</v>
      </c>
      <c r="E2824">
        <v>7.454458624124527E-2</v>
      </c>
      <c r="F2824">
        <f t="shared" si="44"/>
        <v>1.1275838914588405</v>
      </c>
      <c r="G2824">
        <v>0.20453709363937378</v>
      </c>
      <c r="H2824">
        <v>-5.9372668266296387</v>
      </c>
    </row>
    <row r="2825" spans="1:8" x14ac:dyDescent="0.2">
      <c r="A2825" t="s">
        <v>2826</v>
      </c>
      <c r="B2825">
        <v>8.3657905459403992E-2</v>
      </c>
      <c r="C2825">
        <v>3.4900903701782227</v>
      </c>
      <c r="D2825">
        <v>1.037603497505188</v>
      </c>
      <c r="E2825">
        <v>0.31950506567955017</v>
      </c>
      <c r="F2825">
        <f t="shared" si="44"/>
        <v>0.4955222518115735</v>
      </c>
      <c r="G2825">
        <v>0.52765065431594849</v>
      </c>
      <c r="H2825">
        <v>-6.7924261093139648</v>
      </c>
    </row>
    <row r="2826" spans="1:8" x14ac:dyDescent="0.2">
      <c r="A2826" t="s">
        <v>2827</v>
      </c>
      <c r="B2826">
        <v>8.3648189902305603E-2</v>
      </c>
      <c r="C2826">
        <v>5.5452771186828613</v>
      </c>
      <c r="D2826">
        <v>1.7757108211517334</v>
      </c>
      <c r="E2826">
        <v>0.10060968995094299</v>
      </c>
      <c r="F2826">
        <f t="shared" si="44"/>
        <v>0.99736018936396031</v>
      </c>
      <c r="G2826">
        <v>0.24800014495849609</v>
      </c>
      <c r="H2826">
        <v>-6.1736526489257812</v>
      </c>
    </row>
    <row r="2827" spans="1:8" x14ac:dyDescent="0.2">
      <c r="A2827" t="s">
        <v>2828</v>
      </c>
      <c r="B2827">
        <v>8.3644963800907135E-2</v>
      </c>
      <c r="C2827">
        <v>4.7595815658569336</v>
      </c>
      <c r="D2827">
        <v>0.84054875373840332</v>
      </c>
      <c r="E2827">
        <v>0.41670751571655273</v>
      </c>
      <c r="F2827">
        <f t="shared" si="44"/>
        <v>0.3801686665578618</v>
      </c>
      <c r="G2827">
        <v>0.61646914482116699</v>
      </c>
      <c r="H2827">
        <v>-7.2170953750610352</v>
      </c>
    </row>
    <row r="2828" spans="1:8" x14ac:dyDescent="0.2">
      <c r="A2828" t="s">
        <v>2829</v>
      </c>
      <c r="B2828">
        <v>8.3637930452823639E-2</v>
      </c>
      <c r="C2828">
        <v>4.759735107421875</v>
      </c>
      <c r="D2828">
        <v>1.0768916606903076</v>
      </c>
      <c r="E2828">
        <v>0.30228182673454285</v>
      </c>
      <c r="F2828">
        <f t="shared" si="44"/>
        <v>0.51958796193945889</v>
      </c>
      <c r="G2828">
        <v>0.50988781452178955</v>
      </c>
      <c r="H2828">
        <v>-6.9912796020507812</v>
      </c>
    </row>
    <row r="2829" spans="1:8" x14ac:dyDescent="0.2">
      <c r="A2829" t="s">
        <v>2830</v>
      </c>
      <c r="B2829">
        <v>8.3627842366695404E-2</v>
      </c>
      <c r="C2829">
        <v>3.5735151767730713</v>
      </c>
      <c r="D2829">
        <v>1.2434064149856567</v>
      </c>
      <c r="E2829">
        <v>0.23699133098125458</v>
      </c>
      <c r="F2829">
        <f t="shared" si="44"/>
        <v>0.62526753996400153</v>
      </c>
      <c r="G2829">
        <v>0.43526086211204529</v>
      </c>
      <c r="H2829">
        <v>-6.5858016014099121</v>
      </c>
    </row>
    <row r="2830" spans="1:8" x14ac:dyDescent="0.2">
      <c r="A2830" t="s">
        <v>2831</v>
      </c>
      <c r="B2830">
        <v>8.3424001932144165E-2</v>
      </c>
      <c r="C2830">
        <v>6.4333162307739258</v>
      </c>
      <c r="D2830">
        <v>1.7189232110977173</v>
      </c>
      <c r="E2830">
        <v>0.11077637225389481</v>
      </c>
      <c r="F2830">
        <f t="shared" si="44"/>
        <v>0.95555286139472106</v>
      </c>
      <c r="G2830">
        <v>0.26447832584381104</v>
      </c>
      <c r="H2830">
        <v>-6.2945656776428223</v>
      </c>
    </row>
    <row r="2831" spans="1:8" x14ac:dyDescent="0.2">
      <c r="A2831" t="s">
        <v>2832</v>
      </c>
      <c r="B2831">
        <v>8.339913934469223E-2</v>
      </c>
      <c r="C2831">
        <v>3.8142387866973877</v>
      </c>
      <c r="D2831">
        <v>1.2487784624099731</v>
      </c>
      <c r="E2831">
        <v>0.23508648574352264</v>
      </c>
      <c r="F2831">
        <f t="shared" si="44"/>
        <v>0.62877233614817973</v>
      </c>
      <c r="G2831">
        <v>0.43271675705909729</v>
      </c>
      <c r="H2831">
        <v>-6.6310110092163086</v>
      </c>
    </row>
    <row r="2832" spans="1:8" x14ac:dyDescent="0.2">
      <c r="A2832" t="s">
        <v>2833</v>
      </c>
      <c r="B2832">
        <v>8.3289548754692078E-2</v>
      </c>
      <c r="C2832">
        <v>9.9463386535644531</v>
      </c>
      <c r="D2832">
        <v>0.96494972705841064</v>
      </c>
      <c r="E2832">
        <v>0.35323569178581238</v>
      </c>
      <c r="F2832">
        <f t="shared" si="44"/>
        <v>0.45193542071597281</v>
      </c>
      <c r="G2832">
        <v>0.55878126621246338</v>
      </c>
      <c r="H2832">
        <v>-7.149052619934082</v>
      </c>
    </row>
    <row r="2833" spans="1:8" x14ac:dyDescent="0.2">
      <c r="A2833" t="s">
        <v>2834</v>
      </c>
      <c r="B2833">
        <v>8.3040505647659302E-2</v>
      </c>
      <c r="C2833">
        <v>4.761080265045166</v>
      </c>
      <c r="D2833">
        <v>1.3424568176269531</v>
      </c>
      <c r="E2833">
        <v>0.20379973948001862</v>
      </c>
      <c r="F2833">
        <f t="shared" si="44"/>
        <v>0.69079637549378603</v>
      </c>
      <c r="G2833">
        <v>0.39499044418334961</v>
      </c>
      <c r="H2833">
        <v>-6.7028193473815918</v>
      </c>
    </row>
    <row r="2834" spans="1:8" x14ac:dyDescent="0.2">
      <c r="A2834" t="s">
        <v>2835</v>
      </c>
      <c r="B2834">
        <v>8.3028532564640045E-2</v>
      </c>
      <c r="C2834">
        <v>5.0549964904785156</v>
      </c>
      <c r="D2834">
        <v>1.8086907863616943</v>
      </c>
      <c r="E2834">
        <v>9.5096610486507416E-2</v>
      </c>
      <c r="F2834">
        <f t="shared" si="44"/>
        <v>1.0218349622764644</v>
      </c>
      <c r="G2834">
        <v>0.23860782384872437</v>
      </c>
      <c r="H2834">
        <v>-6.0857963562011719</v>
      </c>
    </row>
    <row r="2835" spans="1:8" x14ac:dyDescent="0.2">
      <c r="A2835" t="s">
        <v>2836</v>
      </c>
      <c r="B2835">
        <v>8.3023272454738617E-2</v>
      </c>
      <c r="C2835">
        <v>1.5307533740997314</v>
      </c>
      <c r="D2835">
        <v>0.64994704723358154</v>
      </c>
      <c r="E2835">
        <v>0.52772831916809082</v>
      </c>
      <c r="F2835">
        <f t="shared" si="44"/>
        <v>0.27758959991339194</v>
      </c>
      <c r="G2835">
        <v>0.70853006839752197</v>
      </c>
      <c r="H2835">
        <v>-6.6170639991760254</v>
      </c>
    </row>
    <row r="2836" spans="1:8" x14ac:dyDescent="0.2">
      <c r="A2836" t="s">
        <v>2837</v>
      </c>
      <c r="B2836">
        <v>8.3002366125583649E-2</v>
      </c>
      <c r="C2836">
        <v>6.6343369483947754</v>
      </c>
      <c r="D2836">
        <v>1.227159857749939</v>
      </c>
      <c r="E2836">
        <v>0.24282678961753845</v>
      </c>
      <c r="F2836">
        <f t="shared" si="44"/>
        <v>0.61470340185848138</v>
      </c>
      <c r="G2836">
        <v>0.44135469198226929</v>
      </c>
      <c r="H2836">
        <v>-6.9567408561706543</v>
      </c>
    </row>
    <row r="2837" spans="1:8" x14ac:dyDescent="0.2">
      <c r="A2837" t="s">
        <v>2838</v>
      </c>
      <c r="B2837">
        <v>8.2939900457859039E-2</v>
      </c>
      <c r="C2837">
        <v>7.1949334144592285</v>
      </c>
      <c r="D2837">
        <v>1.3763095140457153</v>
      </c>
      <c r="E2837">
        <v>0.19336584210395813</v>
      </c>
      <c r="F2837">
        <f t="shared" si="44"/>
        <v>0.71362024119378831</v>
      </c>
      <c r="G2837">
        <v>0.38105005025863647</v>
      </c>
      <c r="H2837">
        <v>-6.7566699981689453</v>
      </c>
    </row>
    <row r="2838" spans="1:8" x14ac:dyDescent="0.2">
      <c r="A2838" t="s">
        <v>2839</v>
      </c>
      <c r="B2838">
        <v>8.2893513143062592E-2</v>
      </c>
      <c r="C2838">
        <v>2.8210060596466064</v>
      </c>
      <c r="D2838">
        <v>1.0452274084091187</v>
      </c>
      <c r="E2838">
        <v>0.31610739231109619</v>
      </c>
      <c r="F2838">
        <f t="shared" si="44"/>
        <v>0.50016534787323741</v>
      </c>
      <c r="G2838">
        <v>0.52481496334075928</v>
      </c>
      <c r="H2838">
        <v>-6.586334228515625</v>
      </c>
    </row>
    <row r="2839" spans="1:8" x14ac:dyDescent="0.2">
      <c r="A2839" t="s">
        <v>2840</v>
      </c>
      <c r="B2839">
        <v>8.2890093326568604E-2</v>
      </c>
      <c r="C2839">
        <v>1.499674916267395</v>
      </c>
      <c r="D2839">
        <v>0.77602744102478027</v>
      </c>
      <c r="E2839">
        <v>0.45245727896690369</v>
      </c>
      <c r="F2839">
        <f t="shared" si="44"/>
        <v>0.34442242062412343</v>
      </c>
      <c r="G2839">
        <v>0.64758098125457764</v>
      </c>
      <c r="H2839">
        <v>-6.7109813690185547</v>
      </c>
    </row>
    <row r="2840" spans="1:8" x14ac:dyDescent="0.2">
      <c r="A2840" t="s">
        <v>2841</v>
      </c>
      <c r="B2840">
        <v>8.2750335335731506E-2</v>
      </c>
      <c r="C2840">
        <v>4.7686290740966797</v>
      </c>
      <c r="D2840">
        <v>1.2739200592041016</v>
      </c>
      <c r="E2840">
        <v>0.22633355855941772</v>
      </c>
      <c r="F2840">
        <f t="shared" si="44"/>
        <v>0.64525104826951285</v>
      </c>
      <c r="G2840">
        <v>0.42258924245834351</v>
      </c>
      <c r="H2840">
        <v>-6.776789665222168</v>
      </c>
    </row>
    <row r="2841" spans="1:8" x14ac:dyDescent="0.2">
      <c r="A2841" t="s">
        <v>2842</v>
      </c>
      <c r="B2841">
        <v>8.262818306684494E-2</v>
      </c>
      <c r="C2841">
        <v>6.0288252830505371</v>
      </c>
      <c r="D2841">
        <v>1.6354509592056274</v>
      </c>
      <c r="E2841">
        <v>0.12737530469894409</v>
      </c>
      <c r="F2841">
        <f t="shared" si="44"/>
        <v>0.89491476409317738</v>
      </c>
      <c r="G2841">
        <v>0.29121553897857666</v>
      </c>
      <c r="H2841">
        <v>-6.4135918617248535</v>
      </c>
    </row>
    <row r="2842" spans="1:8" x14ac:dyDescent="0.2">
      <c r="A2842" t="s">
        <v>2843</v>
      </c>
      <c r="B2842">
        <v>8.2582518458366394E-2</v>
      </c>
      <c r="C2842">
        <v>5.1756525039672852</v>
      </c>
      <c r="D2842">
        <v>1.7727582454681396</v>
      </c>
      <c r="E2842">
        <v>0.10111697763204575</v>
      </c>
      <c r="F2842">
        <f t="shared" si="44"/>
        <v>0.99517591985027076</v>
      </c>
      <c r="G2842">
        <v>0.24900491535663605</v>
      </c>
      <c r="H2842">
        <v>-6.150266170501709</v>
      </c>
    </row>
    <row r="2843" spans="1:8" x14ac:dyDescent="0.2">
      <c r="A2843" t="s">
        <v>2844</v>
      </c>
      <c r="B2843">
        <v>8.2548633217811584E-2</v>
      </c>
      <c r="C2843">
        <v>4.441014289855957</v>
      </c>
      <c r="D2843">
        <v>1.6250172853469849</v>
      </c>
      <c r="E2843">
        <v>0.1295965313911438</v>
      </c>
      <c r="F2843">
        <f t="shared" si="44"/>
        <v>0.88740662205990906</v>
      </c>
      <c r="G2843">
        <v>0.29431703686714172</v>
      </c>
      <c r="H2843">
        <v>-6.2526187896728516</v>
      </c>
    </row>
    <row r="2844" spans="1:8" x14ac:dyDescent="0.2">
      <c r="A2844" t="s">
        <v>2845</v>
      </c>
      <c r="B2844">
        <v>8.2528136670589447E-2</v>
      </c>
      <c r="C2844">
        <v>9.7561283111572266</v>
      </c>
      <c r="D2844">
        <v>1.1055303812026978</v>
      </c>
      <c r="E2844">
        <v>0.29017192125320435</v>
      </c>
      <c r="F2844">
        <f t="shared" si="44"/>
        <v>0.53734461476105444</v>
      </c>
      <c r="G2844">
        <v>0.49737361073493958</v>
      </c>
      <c r="H2844">
        <v>-7.0141410827636719</v>
      </c>
    </row>
    <row r="2845" spans="1:8" x14ac:dyDescent="0.2">
      <c r="A2845" t="s">
        <v>2846</v>
      </c>
      <c r="B2845">
        <v>8.2453839480876923E-2</v>
      </c>
      <c r="C2845">
        <v>4.7483696937561035</v>
      </c>
      <c r="D2845">
        <v>1.3946386575698853</v>
      </c>
      <c r="E2845">
        <v>0.18790318071842194</v>
      </c>
      <c r="F2845">
        <f t="shared" si="44"/>
        <v>0.7260658683466934</v>
      </c>
      <c r="G2845">
        <v>0.37404710054397583</v>
      </c>
      <c r="H2845">
        <v>-6.6057209968566895</v>
      </c>
    </row>
    <row r="2846" spans="1:8" x14ac:dyDescent="0.2">
      <c r="A2846" t="s">
        <v>2847</v>
      </c>
      <c r="B2846">
        <v>8.2417674362659454E-2</v>
      </c>
      <c r="C2846">
        <v>8.7912445068359375</v>
      </c>
      <c r="D2846">
        <v>0.81911885738372803</v>
      </c>
      <c r="E2846">
        <v>0.42836880683898926</v>
      </c>
      <c r="F2846">
        <f t="shared" si="44"/>
        <v>0.36818216134840948</v>
      </c>
      <c r="G2846">
        <v>0.62684321403503418</v>
      </c>
      <c r="H2846">
        <v>-7.3123383522033691</v>
      </c>
    </row>
    <row r="2847" spans="1:8" x14ac:dyDescent="0.2">
      <c r="A2847" t="s">
        <v>2848</v>
      </c>
      <c r="B2847">
        <v>8.2348115742206573E-2</v>
      </c>
      <c r="C2847">
        <v>5.0155696868896484</v>
      </c>
      <c r="D2847">
        <v>1.2174866199493408</v>
      </c>
      <c r="E2847">
        <v>0.24635490775108337</v>
      </c>
      <c r="F2847">
        <f t="shared" si="44"/>
        <v>0.60843878151984732</v>
      </c>
      <c r="G2847">
        <v>0.44565978646278381</v>
      </c>
      <c r="H2847">
        <v>-6.8672552108764648</v>
      </c>
    </row>
    <row r="2848" spans="1:8" x14ac:dyDescent="0.2">
      <c r="A2848" t="s">
        <v>2849</v>
      </c>
      <c r="B2848">
        <v>8.2309216260910034E-2</v>
      </c>
      <c r="C2848">
        <v>2.2822341918945312</v>
      </c>
      <c r="D2848">
        <v>1.1247409582138062</v>
      </c>
      <c r="E2848">
        <v>0.28225699067115784</v>
      </c>
      <c r="F2848">
        <f t="shared" si="44"/>
        <v>0.5493552930794805</v>
      </c>
      <c r="G2848">
        <v>0.48816978931427002</v>
      </c>
      <c r="H2848">
        <v>-6.3236379623413086</v>
      </c>
    </row>
    <row r="2849" spans="1:8" x14ac:dyDescent="0.2">
      <c r="A2849" t="s">
        <v>2850</v>
      </c>
      <c r="B2849">
        <v>8.2173869013786316E-2</v>
      </c>
      <c r="C2849">
        <v>6.062802791595459</v>
      </c>
      <c r="D2849">
        <v>1.0904302597045898</v>
      </c>
      <c r="E2849">
        <v>0.29651054739952087</v>
      </c>
      <c r="F2849">
        <f t="shared" si="44"/>
        <v>0.52795985340953977</v>
      </c>
      <c r="G2849">
        <v>0.50348854064941406</v>
      </c>
      <c r="H2849">
        <v>-7.0919399261474609</v>
      </c>
    </row>
    <row r="2850" spans="1:8" x14ac:dyDescent="0.2">
      <c r="A2850" t="s">
        <v>2851</v>
      </c>
      <c r="B2850">
        <v>8.2037806510925293E-2</v>
      </c>
      <c r="C2850">
        <v>5.2966279983520508</v>
      </c>
      <c r="D2850">
        <v>1.2353215217590332</v>
      </c>
      <c r="E2850">
        <v>0.23988115787506104</v>
      </c>
      <c r="F2850">
        <f t="shared" si="44"/>
        <v>0.62000386354638048</v>
      </c>
      <c r="G2850">
        <v>0.43855330348014832</v>
      </c>
      <c r="H2850">
        <v>-6.9033174514770508</v>
      </c>
    </row>
    <row r="2851" spans="1:8" x14ac:dyDescent="0.2">
      <c r="A2851" t="s">
        <v>2852</v>
      </c>
      <c r="B2851">
        <v>8.1973880529403687E-2</v>
      </c>
      <c r="C2851">
        <v>4.6444058418273926</v>
      </c>
      <c r="D2851">
        <v>2.1162958145141602</v>
      </c>
      <c r="E2851">
        <v>5.5448081344366074E-2</v>
      </c>
      <c r="F2851">
        <f t="shared" si="44"/>
        <v>1.2561134770345848</v>
      </c>
      <c r="G2851">
        <v>0.1663941890001297</v>
      </c>
      <c r="H2851">
        <v>-5.5145158767700195</v>
      </c>
    </row>
    <row r="2852" spans="1:8" x14ac:dyDescent="0.2">
      <c r="A2852" t="s">
        <v>2853</v>
      </c>
      <c r="B2852">
        <v>8.195120096206665E-2</v>
      </c>
      <c r="C2852">
        <v>4.0492887496948242</v>
      </c>
      <c r="D2852">
        <v>1.656160831451416</v>
      </c>
      <c r="E2852">
        <v>0.12306499481201172</v>
      </c>
      <c r="F2852">
        <f t="shared" si="44"/>
        <v>0.90986546227518472</v>
      </c>
      <c r="G2852">
        <v>0.28481367230415344</v>
      </c>
      <c r="H2852">
        <v>-6.1415953636169434</v>
      </c>
    </row>
    <row r="2853" spans="1:8" x14ac:dyDescent="0.2">
      <c r="A2853" t="s">
        <v>2854</v>
      </c>
      <c r="B2853">
        <v>8.1924065947532654E-2</v>
      </c>
      <c r="C2853">
        <v>1.3494609594345093</v>
      </c>
      <c r="D2853">
        <v>0.5426061749458313</v>
      </c>
      <c r="E2853">
        <v>0.59713578224182129</v>
      </c>
      <c r="F2853">
        <f t="shared" si="44"/>
        <v>0.2239269037561531</v>
      </c>
      <c r="G2853">
        <v>0.75812369585037231</v>
      </c>
      <c r="H2853">
        <v>-6.4377450942993164</v>
      </c>
    </row>
    <row r="2854" spans="1:8" x14ac:dyDescent="0.2">
      <c r="A2854" t="s">
        <v>2855</v>
      </c>
      <c r="B2854">
        <v>8.1918708980083466E-2</v>
      </c>
      <c r="C2854">
        <v>7.5581808090209961</v>
      </c>
      <c r="D2854">
        <v>1.5581570863723755</v>
      </c>
      <c r="E2854">
        <v>0.14464756846427917</v>
      </c>
      <c r="F2854">
        <f t="shared" si="44"/>
        <v>0.83968886247518804</v>
      </c>
      <c r="G2854">
        <v>0.31581717729568481</v>
      </c>
      <c r="H2854">
        <v>-6.4987635612487793</v>
      </c>
    </row>
    <row r="2855" spans="1:8" x14ac:dyDescent="0.2">
      <c r="A2855" t="s">
        <v>2856</v>
      </c>
      <c r="B2855">
        <v>8.1911936402320862E-2</v>
      </c>
      <c r="C2855">
        <v>3.8572142124176025</v>
      </c>
      <c r="D2855">
        <v>1.6434844732284546</v>
      </c>
      <c r="E2855">
        <v>0.12568783760070801</v>
      </c>
      <c r="F2855">
        <f t="shared" si="44"/>
        <v>0.90070674553166286</v>
      </c>
      <c r="G2855">
        <v>0.28866896033287048</v>
      </c>
      <c r="H2855">
        <v>-6.1160116195678711</v>
      </c>
    </row>
    <row r="2856" spans="1:8" x14ac:dyDescent="0.2">
      <c r="A2856" t="s">
        <v>2857</v>
      </c>
      <c r="B2856">
        <v>8.1890776753425598E-2</v>
      </c>
      <c r="C2856">
        <v>8.7412691116333008</v>
      </c>
      <c r="D2856">
        <v>1.4890892505645752</v>
      </c>
      <c r="E2856">
        <v>0.16175456345081329</v>
      </c>
      <c r="F2856">
        <f t="shared" si="44"/>
        <v>0.79114345808708408</v>
      </c>
      <c r="G2856">
        <v>0.34001123905181885</v>
      </c>
      <c r="H2856">
        <v>-6.5682120323181152</v>
      </c>
    </row>
    <row r="2857" spans="1:8" x14ac:dyDescent="0.2">
      <c r="A2857" t="s">
        <v>2858</v>
      </c>
      <c r="B2857">
        <v>8.1877946853637695E-2</v>
      </c>
      <c r="C2857">
        <v>5.2019286155700684</v>
      </c>
      <c r="D2857">
        <v>1.2913404703140259</v>
      </c>
      <c r="E2857">
        <v>0.220423623919487</v>
      </c>
      <c r="F2857">
        <f t="shared" si="44"/>
        <v>0.65674186178005123</v>
      </c>
      <c r="G2857">
        <v>0.4150300920009613</v>
      </c>
      <c r="H2857">
        <v>-6.8012924194335938</v>
      </c>
    </row>
    <row r="2858" spans="1:8" x14ac:dyDescent="0.2">
      <c r="A2858" t="s">
        <v>2859</v>
      </c>
      <c r="B2858">
        <v>8.1853069365024567E-2</v>
      </c>
      <c r="C2858">
        <v>5.6955857276916504</v>
      </c>
      <c r="D2858">
        <v>1.3376075029373169</v>
      </c>
      <c r="E2858">
        <v>0.20533151924610138</v>
      </c>
      <c r="F2858">
        <f t="shared" si="44"/>
        <v>0.68754437949462721</v>
      </c>
      <c r="G2858">
        <v>0.39726582169532776</v>
      </c>
      <c r="H2858">
        <v>-6.7999582290649414</v>
      </c>
    </row>
    <row r="2859" spans="1:8" x14ac:dyDescent="0.2">
      <c r="A2859" t="s">
        <v>2860</v>
      </c>
      <c r="B2859">
        <v>8.1820480525493622E-2</v>
      </c>
      <c r="C2859">
        <v>4.4685382843017578</v>
      </c>
      <c r="D2859">
        <v>1.8584481477737427</v>
      </c>
      <c r="E2859">
        <v>8.7293356657028198E-2</v>
      </c>
      <c r="F2859">
        <f t="shared" si="44"/>
        <v>1.0590188064316255</v>
      </c>
      <c r="G2859">
        <v>0.22626467049121857</v>
      </c>
      <c r="H2859">
        <v>-5.9196505546569824</v>
      </c>
    </row>
    <row r="2860" spans="1:8" x14ac:dyDescent="0.2">
      <c r="A2860" t="s">
        <v>2861</v>
      </c>
      <c r="B2860">
        <v>8.1793718039989471E-2</v>
      </c>
      <c r="C2860">
        <v>5.7597875595092773</v>
      </c>
      <c r="D2860">
        <v>1.8924350738525391</v>
      </c>
      <c r="E2860">
        <v>8.2302145659923553E-2</v>
      </c>
      <c r="F2860">
        <f t="shared" si="44"/>
        <v>1.0845888423561645</v>
      </c>
      <c r="G2860">
        <v>0.21780784428119659</v>
      </c>
      <c r="H2860">
        <v>-6.011631965637207</v>
      </c>
    </row>
    <row r="2861" spans="1:8" x14ac:dyDescent="0.2">
      <c r="A2861" t="s">
        <v>2862</v>
      </c>
      <c r="B2861">
        <v>8.1654846668243408E-2</v>
      </c>
      <c r="C2861">
        <v>6.6244316101074219</v>
      </c>
      <c r="D2861">
        <v>1.7091629505157471</v>
      </c>
      <c r="E2861">
        <v>0.1126130148768425</v>
      </c>
      <c r="F2861">
        <f t="shared" si="44"/>
        <v>0.94841141443529031</v>
      </c>
      <c r="G2861">
        <v>0.26755630970001221</v>
      </c>
      <c r="H2861">
        <v>-6.3080024719238281</v>
      </c>
    </row>
    <row r="2862" spans="1:8" x14ac:dyDescent="0.2">
      <c r="A2862" t="s">
        <v>2863</v>
      </c>
      <c r="B2862">
        <v>8.1584744155406952E-2</v>
      </c>
      <c r="C2862">
        <v>4.5562076568603516</v>
      </c>
      <c r="D2862">
        <v>1.4660905599594116</v>
      </c>
      <c r="E2862">
        <v>0.16782067716121674</v>
      </c>
      <c r="F2862">
        <f t="shared" si="44"/>
        <v>0.77515453085067787</v>
      </c>
      <c r="G2862">
        <v>0.34851038455963135</v>
      </c>
      <c r="H2862">
        <v>-6.5037002563476562</v>
      </c>
    </row>
    <row r="2863" spans="1:8" x14ac:dyDescent="0.2">
      <c r="A2863" t="s">
        <v>2864</v>
      </c>
      <c r="B2863">
        <v>8.1519462168216705E-2</v>
      </c>
      <c r="C2863">
        <v>6.664914608001709</v>
      </c>
      <c r="D2863">
        <v>1.9007099866867065</v>
      </c>
      <c r="E2863">
        <v>8.1126965582370758E-2</v>
      </c>
      <c r="F2863">
        <f t="shared" si="44"/>
        <v>1.09083476777264</v>
      </c>
      <c r="G2863">
        <v>0.21594732999801636</v>
      </c>
      <c r="H2863">
        <v>-6.0125398635864258</v>
      </c>
    </row>
    <row r="2864" spans="1:8" x14ac:dyDescent="0.2">
      <c r="A2864" t="s">
        <v>2865</v>
      </c>
      <c r="B2864">
        <v>8.1500127911567688E-2</v>
      </c>
      <c r="C2864">
        <v>5.5752959251403809</v>
      </c>
      <c r="D2864">
        <v>1.5589784383773804</v>
      </c>
      <c r="E2864">
        <v>0.14445386826992035</v>
      </c>
      <c r="F2864">
        <f t="shared" si="44"/>
        <v>0.84027082387317897</v>
      </c>
      <c r="G2864">
        <v>0.31566315889358521</v>
      </c>
      <c r="H2864">
        <v>-6.4894905090332031</v>
      </c>
    </row>
    <row r="2865" spans="1:8" x14ac:dyDescent="0.2">
      <c r="A2865" t="s">
        <v>2866</v>
      </c>
      <c r="B2865">
        <v>8.1254497170448303E-2</v>
      </c>
      <c r="C2865">
        <v>5.4948086738586426</v>
      </c>
      <c r="D2865">
        <v>1.3034523725509644</v>
      </c>
      <c r="E2865">
        <v>0.2163885235786438</v>
      </c>
      <c r="F2865">
        <f t="shared" si="44"/>
        <v>0.66476577627634947</v>
      </c>
      <c r="G2865">
        <v>0.41062864661216736</v>
      </c>
      <c r="H2865">
        <v>-6.8411440849304199</v>
      </c>
    </row>
    <row r="2866" spans="1:8" x14ac:dyDescent="0.2">
      <c r="A2866" t="s">
        <v>2867</v>
      </c>
      <c r="B2866">
        <v>8.118215948343277E-2</v>
      </c>
      <c r="C2866">
        <v>4.3296384811401367</v>
      </c>
      <c r="D2866">
        <v>1.4285180568695068</v>
      </c>
      <c r="E2866">
        <v>0.178143709897995</v>
      </c>
      <c r="F2866">
        <f t="shared" si="44"/>
        <v>0.74922950760888929</v>
      </c>
      <c r="G2866">
        <v>0.36212167143821716</v>
      </c>
      <c r="H2866">
        <v>-6.5135822296142578</v>
      </c>
    </row>
    <row r="2867" spans="1:8" x14ac:dyDescent="0.2">
      <c r="A2867" t="s">
        <v>2868</v>
      </c>
      <c r="B2867">
        <v>8.1045910716056824E-2</v>
      </c>
      <c r="C2867">
        <v>3.8365733623504639</v>
      </c>
      <c r="D2867">
        <v>1.4476350545883179</v>
      </c>
      <c r="E2867">
        <v>0.17282655835151672</v>
      </c>
      <c r="F2867">
        <f t="shared" si="44"/>
        <v>0.76238951845876013</v>
      </c>
      <c r="G2867">
        <v>0.35528817772865295</v>
      </c>
      <c r="H2867">
        <v>-6.3762965202331543</v>
      </c>
    </row>
    <row r="2868" spans="1:8" x14ac:dyDescent="0.2">
      <c r="A2868" t="s">
        <v>2869</v>
      </c>
      <c r="B2868">
        <v>8.1029005348682404E-2</v>
      </c>
      <c r="C2868">
        <v>3.2662465572357178</v>
      </c>
      <c r="D2868">
        <v>0.95804983377456665</v>
      </c>
      <c r="E2868">
        <v>0.35656684637069702</v>
      </c>
      <c r="F2868">
        <f t="shared" si="44"/>
        <v>0.44785904003790727</v>
      </c>
      <c r="G2868">
        <v>0.56201457977294922</v>
      </c>
      <c r="H2868">
        <v>-6.8213582038879395</v>
      </c>
    </row>
    <row r="2869" spans="1:8" x14ac:dyDescent="0.2">
      <c r="A2869" t="s">
        <v>2870</v>
      </c>
      <c r="B2869">
        <v>8.094661682844162E-2</v>
      </c>
      <c r="C2869">
        <v>9.4793014526367188</v>
      </c>
      <c r="D2869">
        <v>1.1327344179153442</v>
      </c>
      <c r="E2869">
        <v>0.279012531042099</v>
      </c>
      <c r="F2869">
        <f t="shared" si="44"/>
        <v>0.55437629120588361</v>
      </c>
      <c r="G2869">
        <v>0.48419708013534546</v>
      </c>
      <c r="H2869">
        <v>-6.9878406524658203</v>
      </c>
    </row>
    <row r="2870" spans="1:8" x14ac:dyDescent="0.2">
      <c r="A2870" t="s">
        <v>2871</v>
      </c>
      <c r="B2870">
        <v>8.0698147416114807E-2</v>
      </c>
      <c r="C2870">
        <v>2.8608512878417969</v>
      </c>
      <c r="D2870">
        <v>1.0744441747665405</v>
      </c>
      <c r="E2870">
        <v>0.30333408713340759</v>
      </c>
      <c r="F2870">
        <f t="shared" si="44"/>
        <v>0.51807878315415368</v>
      </c>
      <c r="G2870">
        <v>0.51082193851470947</v>
      </c>
      <c r="H2870">
        <v>-6.588416576385498</v>
      </c>
    </row>
    <row r="2871" spans="1:8" x14ac:dyDescent="0.2">
      <c r="A2871" t="s">
        <v>2872</v>
      </c>
      <c r="B2871">
        <v>8.0680586397647858E-2</v>
      </c>
      <c r="C2871">
        <v>5.2398347854614258</v>
      </c>
      <c r="D2871">
        <v>1.4855949878692627</v>
      </c>
      <c r="E2871">
        <v>0.16266405582427979</v>
      </c>
      <c r="F2871">
        <f t="shared" si="44"/>
        <v>0.78870840331249281</v>
      </c>
      <c r="G2871">
        <v>0.34113368391990662</v>
      </c>
      <c r="H2871">
        <v>-6.564483642578125</v>
      </c>
    </row>
    <row r="2872" spans="1:8" x14ac:dyDescent="0.2">
      <c r="A2872" t="s">
        <v>2873</v>
      </c>
      <c r="B2872">
        <v>8.0656111240386963E-2</v>
      </c>
      <c r="C2872">
        <v>9.1543912887573242</v>
      </c>
      <c r="D2872">
        <v>0.95812982320785522</v>
      </c>
      <c r="E2872">
        <v>0.35652810335159302</v>
      </c>
      <c r="F2872">
        <f t="shared" si="44"/>
        <v>0.44790623117124023</v>
      </c>
      <c r="G2872">
        <v>0.56201457977294922</v>
      </c>
      <c r="H2872">
        <v>-7.173797607421875</v>
      </c>
    </row>
    <row r="2873" spans="1:8" x14ac:dyDescent="0.2">
      <c r="A2873" t="s">
        <v>2874</v>
      </c>
      <c r="B2873">
        <v>8.0539382994174957E-2</v>
      </c>
      <c r="C2873">
        <v>5.2313814163208008</v>
      </c>
      <c r="D2873">
        <v>1.8219254016876221</v>
      </c>
      <c r="E2873">
        <v>9.2961817979812622E-2</v>
      </c>
      <c r="F2873">
        <f t="shared" si="44"/>
        <v>1.03169539172138</v>
      </c>
      <c r="G2873">
        <v>0.23518162965774536</v>
      </c>
      <c r="H2873">
        <v>-6.0749268531799316</v>
      </c>
    </row>
    <row r="2874" spans="1:8" x14ac:dyDescent="0.2">
      <c r="A2874" t="s">
        <v>2875</v>
      </c>
      <c r="B2874">
        <v>8.0523133277893066E-2</v>
      </c>
      <c r="C2874">
        <v>5.5494742393493652</v>
      </c>
      <c r="D2874">
        <v>2.4079070091247559</v>
      </c>
      <c r="E2874">
        <v>3.266095370054245E-2</v>
      </c>
      <c r="F2874">
        <f t="shared" si="44"/>
        <v>1.4859711380060934</v>
      </c>
      <c r="G2874">
        <v>0.11778812855482101</v>
      </c>
      <c r="H2874">
        <v>-5.1295528411865234</v>
      </c>
    </row>
    <row r="2875" spans="1:8" x14ac:dyDescent="0.2">
      <c r="A2875" t="s">
        <v>2876</v>
      </c>
      <c r="B2875">
        <v>8.0484427511692047E-2</v>
      </c>
      <c r="C2875">
        <v>4.3317112922668457</v>
      </c>
      <c r="D2875">
        <v>1.8562051057815552</v>
      </c>
      <c r="E2875">
        <v>8.7632253766059875E-2</v>
      </c>
      <c r="F2875">
        <f t="shared" si="44"/>
        <v>1.0573360187806369</v>
      </c>
      <c r="G2875">
        <v>0.22666759788990021</v>
      </c>
      <c r="H2875">
        <v>-5.8962211608886719</v>
      </c>
    </row>
    <row r="2876" spans="1:8" x14ac:dyDescent="0.2">
      <c r="A2876" t="s">
        <v>2877</v>
      </c>
      <c r="B2876">
        <v>8.0442912876605988E-2</v>
      </c>
      <c r="C2876">
        <v>3.3527519702911377</v>
      </c>
      <c r="D2876">
        <v>0.93646502494812012</v>
      </c>
      <c r="E2876">
        <v>0.36713120341300964</v>
      </c>
      <c r="F2876">
        <f t="shared" si="44"/>
        <v>0.4351787021367558</v>
      </c>
      <c r="G2876">
        <v>0.57084250450134277</v>
      </c>
      <c r="H2876">
        <v>-6.8286962509155273</v>
      </c>
    </row>
    <row r="2877" spans="1:8" x14ac:dyDescent="0.2">
      <c r="A2877" t="s">
        <v>2878</v>
      </c>
      <c r="B2877">
        <v>8.0428734421730042E-2</v>
      </c>
      <c r="C2877">
        <v>3.5154964923858643</v>
      </c>
      <c r="D2877">
        <v>0.89336353540420532</v>
      </c>
      <c r="E2877">
        <v>0.38887810707092285</v>
      </c>
      <c r="F2877">
        <f t="shared" si="44"/>
        <v>0.41018650592922928</v>
      </c>
      <c r="G2877">
        <v>0.59106326103210449</v>
      </c>
      <c r="H2877">
        <v>-6.9103379249572754</v>
      </c>
    </row>
    <row r="2878" spans="1:8" x14ac:dyDescent="0.2">
      <c r="A2878" t="s">
        <v>2879</v>
      </c>
      <c r="B2878">
        <v>8.0321788787841797E-2</v>
      </c>
      <c r="C2878">
        <v>4.2311272621154785</v>
      </c>
      <c r="D2878">
        <v>1.4363934993743896</v>
      </c>
      <c r="E2878">
        <v>0.17593687772750854</v>
      </c>
      <c r="F2878">
        <f t="shared" si="44"/>
        <v>0.75464311952532537</v>
      </c>
      <c r="G2878">
        <v>0.359537273645401</v>
      </c>
      <c r="H2878">
        <v>-6.4382810592651367</v>
      </c>
    </row>
    <row r="2879" spans="1:8" x14ac:dyDescent="0.2">
      <c r="A2879" t="s">
        <v>2880</v>
      </c>
      <c r="B2879">
        <v>8.0262407660484314E-2</v>
      </c>
      <c r="C2879">
        <v>4.562553882598877</v>
      </c>
      <c r="D2879">
        <v>1.1708585023880005</v>
      </c>
      <c r="E2879">
        <v>0.26393082737922668</v>
      </c>
      <c r="F2879">
        <f t="shared" si="44"/>
        <v>0.57850988079630461</v>
      </c>
      <c r="G2879">
        <v>0.46664190292358398</v>
      </c>
      <c r="H2879">
        <v>-6.866295337677002</v>
      </c>
    </row>
    <row r="2880" spans="1:8" x14ac:dyDescent="0.2">
      <c r="A2880" t="s">
        <v>2881</v>
      </c>
      <c r="B2880">
        <v>8.0251626670360565E-2</v>
      </c>
      <c r="C2880">
        <v>6.8537483215332031</v>
      </c>
      <c r="D2880">
        <v>1.4209601879119873</v>
      </c>
      <c r="E2880">
        <v>0.18028336763381958</v>
      </c>
      <c r="F2880">
        <f t="shared" si="44"/>
        <v>0.74404433804767145</v>
      </c>
      <c r="G2880">
        <v>0.36461681127548218</v>
      </c>
      <c r="H2880">
        <v>-6.7083382606506348</v>
      </c>
    </row>
    <row r="2881" spans="1:8" x14ac:dyDescent="0.2">
      <c r="A2881" t="s">
        <v>2882</v>
      </c>
      <c r="B2881">
        <v>8.0175414681434631E-2</v>
      </c>
      <c r="C2881">
        <v>6.0684337615966797</v>
      </c>
      <c r="D2881">
        <v>1.4673959016799927</v>
      </c>
      <c r="E2881">
        <v>0.16747131943702698</v>
      </c>
      <c r="F2881">
        <f t="shared" si="44"/>
        <v>0.77605955804054383</v>
      </c>
      <c r="G2881">
        <v>0.34807422757148743</v>
      </c>
      <c r="H2881">
        <v>-6.6502323150634766</v>
      </c>
    </row>
    <row r="2882" spans="1:8" x14ac:dyDescent="0.2">
      <c r="A2882" t="s">
        <v>2883</v>
      </c>
      <c r="B2882">
        <v>8.0174043774604797E-2</v>
      </c>
      <c r="C2882">
        <v>5.8473668098449707</v>
      </c>
      <c r="D2882">
        <v>2.5525991916656494</v>
      </c>
      <c r="E2882">
        <v>2.5007020682096481E-2</v>
      </c>
      <c r="F2882">
        <f t="shared" si="44"/>
        <v>1.601938046710101</v>
      </c>
      <c r="G2882">
        <v>9.7615301609039307E-2</v>
      </c>
      <c r="H2882">
        <v>-4.8926100730895996</v>
      </c>
    </row>
    <row r="2883" spans="1:8" x14ac:dyDescent="0.2">
      <c r="A2883" t="s">
        <v>2884</v>
      </c>
      <c r="B2883">
        <v>8.009406179189682E-2</v>
      </c>
      <c r="C2883">
        <v>3.6359829902648926</v>
      </c>
      <c r="D2883">
        <v>0.92425280809402466</v>
      </c>
      <c r="E2883">
        <v>0.37320476770401001</v>
      </c>
      <c r="F2883">
        <f t="shared" si="44"/>
        <v>0.42805281676284496</v>
      </c>
      <c r="G2883">
        <v>0.57674360275268555</v>
      </c>
      <c r="H2883">
        <v>-6.9044737815856934</v>
      </c>
    </row>
    <row r="2884" spans="1:8" x14ac:dyDescent="0.2">
      <c r="A2884" t="s">
        <v>2885</v>
      </c>
      <c r="B2884">
        <v>8.0048456788063049E-2</v>
      </c>
      <c r="C2884">
        <v>5.538754940032959</v>
      </c>
      <c r="D2884">
        <v>1.9008708000183105</v>
      </c>
      <c r="E2884">
        <v>8.1104263663291931E-2</v>
      </c>
      <c r="F2884">
        <f t="shared" si="44"/>
        <v>1.0909563142627301</v>
      </c>
      <c r="G2884">
        <v>0.21594732999801636</v>
      </c>
      <c r="H2884">
        <v>-5.9832921028137207</v>
      </c>
    </row>
    <row r="2885" spans="1:8" x14ac:dyDescent="0.2">
      <c r="A2885" t="s">
        <v>2886</v>
      </c>
      <c r="B2885">
        <v>8.003600686788559E-2</v>
      </c>
      <c r="C2885">
        <v>2.8536405563354492</v>
      </c>
      <c r="D2885">
        <v>1.0382553339004517</v>
      </c>
      <c r="E2885">
        <v>0.31921350955963135</v>
      </c>
      <c r="F2885">
        <f t="shared" si="44"/>
        <v>0.49591873698594918</v>
      </c>
      <c r="G2885">
        <v>0.52760380506515503</v>
      </c>
      <c r="H2885">
        <v>-7.0718278884887695</v>
      </c>
    </row>
    <row r="2886" spans="1:8" x14ac:dyDescent="0.2">
      <c r="A2886" t="s">
        <v>2887</v>
      </c>
      <c r="B2886">
        <v>8.0029532313346863E-2</v>
      </c>
      <c r="C2886">
        <v>3.3128101825714111</v>
      </c>
      <c r="D2886">
        <v>1.2430075407028198</v>
      </c>
      <c r="E2886">
        <v>0.23713324964046478</v>
      </c>
      <c r="F2886">
        <f t="shared" ref="F2886:F2949" si="45">-LOG10(E2886)</f>
        <v>0.62500754714804574</v>
      </c>
      <c r="G2886">
        <v>0.43528151512145996</v>
      </c>
      <c r="H2886">
        <v>-6.5315170288085938</v>
      </c>
    </row>
    <row r="2887" spans="1:8" x14ac:dyDescent="0.2">
      <c r="A2887" t="s">
        <v>2888</v>
      </c>
      <c r="B2887">
        <v>8.0025508999824524E-2</v>
      </c>
      <c r="C2887">
        <v>7.2636675834655762</v>
      </c>
      <c r="D2887">
        <v>0.65271073579788208</v>
      </c>
      <c r="E2887">
        <v>0.52600395679473877</v>
      </c>
      <c r="F2887">
        <f t="shared" si="45"/>
        <v>0.2790109889115503</v>
      </c>
      <c r="G2887">
        <v>0.70660191774368286</v>
      </c>
      <c r="H2887">
        <v>-7.4798388481140137</v>
      </c>
    </row>
    <row r="2888" spans="1:8" x14ac:dyDescent="0.2">
      <c r="A2888" t="s">
        <v>2889</v>
      </c>
      <c r="B2888">
        <v>7.9995475709438324E-2</v>
      </c>
      <c r="C2888">
        <v>5.0790500640869141</v>
      </c>
      <c r="D2888">
        <v>1.3226625919342041</v>
      </c>
      <c r="E2888">
        <v>0.21011154353618622</v>
      </c>
      <c r="F2888">
        <f t="shared" si="45"/>
        <v>0.67755008678324535</v>
      </c>
      <c r="G2888">
        <v>0.40300279855728149</v>
      </c>
      <c r="H2888">
        <v>-6.7540159225463867</v>
      </c>
    </row>
    <row r="2889" spans="1:8" x14ac:dyDescent="0.2">
      <c r="A2889" t="s">
        <v>2890</v>
      </c>
      <c r="B2889">
        <v>7.9978190362453461E-2</v>
      </c>
      <c r="C2889">
        <v>8.8149881362915039</v>
      </c>
      <c r="D2889">
        <v>1.5570255517959595</v>
      </c>
      <c r="E2889">
        <v>0.14491477608680725</v>
      </c>
      <c r="F2889">
        <f t="shared" si="45"/>
        <v>0.83888732987876913</v>
      </c>
      <c r="G2889">
        <v>0.31622207164764404</v>
      </c>
      <c r="H2889">
        <v>-6.4699287414550781</v>
      </c>
    </row>
    <row r="2890" spans="1:8" x14ac:dyDescent="0.2">
      <c r="A2890" t="s">
        <v>2891</v>
      </c>
      <c r="B2890">
        <v>7.9953208565711975E-2</v>
      </c>
      <c r="C2890">
        <v>5.7986364364624023</v>
      </c>
      <c r="D2890">
        <v>1.9157431125640869</v>
      </c>
      <c r="E2890">
        <v>7.9031102359294891E-2</v>
      </c>
      <c r="F2890">
        <f t="shared" si="45"/>
        <v>1.1022019602951174</v>
      </c>
      <c r="G2890">
        <v>0.21298754215240479</v>
      </c>
      <c r="H2890">
        <v>-5.9761576652526855</v>
      </c>
    </row>
    <row r="2891" spans="1:8" x14ac:dyDescent="0.2">
      <c r="A2891" t="s">
        <v>2892</v>
      </c>
      <c r="B2891">
        <v>7.9916797578334808E-2</v>
      </c>
      <c r="C2891">
        <v>6.0578207969665527</v>
      </c>
      <c r="D2891">
        <v>0.96138811111450195</v>
      </c>
      <c r="E2891">
        <v>0.35495239496231079</v>
      </c>
      <c r="F2891">
        <f t="shared" si="45"/>
        <v>0.44982988917454525</v>
      </c>
      <c r="G2891">
        <v>0.56061947345733643</v>
      </c>
      <c r="H2891">
        <v>-7.2308001518249512</v>
      </c>
    </row>
    <row r="2892" spans="1:8" x14ac:dyDescent="0.2">
      <c r="A2892" t="s">
        <v>2893</v>
      </c>
      <c r="B2892">
        <v>7.9842597246170044E-2</v>
      </c>
      <c r="C2892">
        <v>5.6209816932678223</v>
      </c>
      <c r="D2892">
        <v>2.3757767677307129</v>
      </c>
      <c r="E2892">
        <v>3.4644480794668198E-2</v>
      </c>
      <c r="F2892">
        <f t="shared" si="45"/>
        <v>1.460365942909017</v>
      </c>
      <c r="G2892">
        <v>0.12250612676143646</v>
      </c>
      <c r="H2892">
        <v>-5.1934151649475098</v>
      </c>
    </row>
    <row r="2893" spans="1:8" x14ac:dyDescent="0.2">
      <c r="A2893" t="s">
        <v>2894</v>
      </c>
      <c r="B2893">
        <v>7.9779468476772308E-2</v>
      </c>
      <c r="C2893">
        <v>3.0058510303497314</v>
      </c>
      <c r="D2893">
        <v>0.8975830078125</v>
      </c>
      <c r="E2893">
        <v>0.38671085238456726</v>
      </c>
      <c r="F2893">
        <f t="shared" si="45"/>
        <v>0.41261364001744549</v>
      </c>
      <c r="G2893">
        <v>0.58881628513336182</v>
      </c>
      <c r="H2893">
        <v>-6.8095827102661133</v>
      </c>
    </row>
    <row r="2894" spans="1:8" x14ac:dyDescent="0.2">
      <c r="A2894" t="s">
        <v>2895</v>
      </c>
      <c r="B2894">
        <v>7.9685084521770477E-2</v>
      </c>
      <c r="C2894">
        <v>4.8271903991699219</v>
      </c>
      <c r="D2894">
        <v>2.0039961338043213</v>
      </c>
      <c r="E2894">
        <v>6.7696698009967804E-2</v>
      </c>
      <c r="F2894">
        <f t="shared" si="45"/>
        <v>1.1694325140478417</v>
      </c>
      <c r="G2894">
        <v>0.19196739792823792</v>
      </c>
      <c r="H2894">
        <v>-5.7437148094177246</v>
      </c>
    </row>
    <row r="2895" spans="1:8" x14ac:dyDescent="0.2">
      <c r="A2895" t="s">
        <v>2896</v>
      </c>
      <c r="B2895">
        <v>7.9596415162086487E-2</v>
      </c>
      <c r="C2895">
        <v>5.332972526550293</v>
      </c>
      <c r="D2895">
        <v>2.659923791885376</v>
      </c>
      <c r="E2895">
        <v>2.0486803725361824E-2</v>
      </c>
      <c r="F2895">
        <f t="shared" si="45"/>
        <v>1.6885257933175641</v>
      </c>
      <c r="G2895">
        <v>8.5053853690624237E-2</v>
      </c>
      <c r="H2895">
        <v>-4.651796817779541</v>
      </c>
    </row>
    <row r="2896" spans="1:8" x14ac:dyDescent="0.2">
      <c r="A2896" t="s">
        <v>2897</v>
      </c>
      <c r="B2896">
        <v>7.9421468079090118E-2</v>
      </c>
      <c r="C2896">
        <v>4.8391427993774414</v>
      </c>
      <c r="D2896">
        <v>1.2343076467514038</v>
      </c>
      <c r="E2896">
        <v>0.24024556577205658</v>
      </c>
      <c r="F2896">
        <f t="shared" si="45"/>
        <v>0.61934461938678087</v>
      </c>
      <c r="G2896">
        <v>0.43869239091873169</v>
      </c>
      <c r="H2896">
        <v>-6.8452591896057129</v>
      </c>
    </row>
    <row r="2897" spans="1:8" x14ac:dyDescent="0.2">
      <c r="A2897" t="s">
        <v>2898</v>
      </c>
      <c r="B2897">
        <v>7.936907559633255E-2</v>
      </c>
      <c r="C2897">
        <v>6.6696896553039551</v>
      </c>
      <c r="D2897">
        <v>1.5731316804885864</v>
      </c>
      <c r="E2897">
        <v>0.14115110039710999</v>
      </c>
      <c r="F2897">
        <f t="shared" si="45"/>
        <v>0.8503157317959853</v>
      </c>
      <c r="G2897">
        <v>0.31192457675933838</v>
      </c>
      <c r="H2897">
        <v>-6.505183219909668</v>
      </c>
    </row>
    <row r="2898" spans="1:8" x14ac:dyDescent="0.2">
      <c r="A2898" t="s">
        <v>2899</v>
      </c>
      <c r="B2898">
        <v>7.9278886318206787E-2</v>
      </c>
      <c r="C2898">
        <v>4.5302095413208008</v>
      </c>
      <c r="D2898">
        <v>1.521750807762146</v>
      </c>
      <c r="E2898">
        <v>0.15346075594425201</v>
      </c>
      <c r="F2898">
        <f t="shared" si="45"/>
        <v>0.81400266680511102</v>
      </c>
      <c r="G2898">
        <v>0.32859081029891968</v>
      </c>
      <c r="H2898">
        <v>-6.4358515739440918</v>
      </c>
    </row>
    <row r="2899" spans="1:8" x14ac:dyDescent="0.2">
      <c r="A2899" t="s">
        <v>2900</v>
      </c>
      <c r="B2899">
        <v>7.926313579082489E-2</v>
      </c>
      <c r="C2899">
        <v>7.7204785346984863</v>
      </c>
      <c r="D2899">
        <v>1.517784595489502</v>
      </c>
      <c r="E2899">
        <v>0.15444812178611755</v>
      </c>
      <c r="F2899">
        <f t="shared" si="45"/>
        <v>0.81121736870202377</v>
      </c>
      <c r="G2899">
        <v>0.32965615391731262</v>
      </c>
      <c r="H2899">
        <v>-6.5517363548278809</v>
      </c>
    </row>
    <row r="2900" spans="1:8" x14ac:dyDescent="0.2">
      <c r="A2900" t="s">
        <v>2901</v>
      </c>
      <c r="B2900">
        <v>7.9227268695831299E-2</v>
      </c>
      <c r="C2900">
        <v>6.3654541969299316</v>
      </c>
      <c r="D2900">
        <v>1.4248090982437134</v>
      </c>
      <c r="E2900">
        <v>0.17919106781482697</v>
      </c>
      <c r="F2900">
        <f t="shared" si="45"/>
        <v>0.74668364252776698</v>
      </c>
      <c r="G2900">
        <v>0.36340701580047607</v>
      </c>
      <c r="H2900">
        <v>-6.7095050811767578</v>
      </c>
    </row>
    <row r="2901" spans="1:8" x14ac:dyDescent="0.2">
      <c r="A2901" t="s">
        <v>2902</v>
      </c>
      <c r="B2901">
        <v>7.9216256737709045E-2</v>
      </c>
      <c r="C2901">
        <v>7.6688666343688965</v>
      </c>
      <c r="D2901">
        <v>1.6352601051330566</v>
      </c>
      <c r="E2901">
        <v>0.12741564214229584</v>
      </c>
      <c r="F2901">
        <f t="shared" si="45"/>
        <v>0.89477725269863773</v>
      </c>
      <c r="G2901">
        <v>0.29121553897857666</v>
      </c>
      <c r="H2901">
        <v>-6.3907637596130371</v>
      </c>
    </row>
    <row r="2902" spans="1:8" x14ac:dyDescent="0.2">
      <c r="A2902" t="s">
        <v>2903</v>
      </c>
      <c r="B2902">
        <v>7.8992314636707306E-2</v>
      </c>
      <c r="C2902">
        <v>8.8463449478149414</v>
      </c>
      <c r="D2902">
        <v>0.58815032243728638</v>
      </c>
      <c r="E2902">
        <v>0.56711798906326294</v>
      </c>
      <c r="F2902">
        <f t="shared" si="45"/>
        <v>0.24632657661278323</v>
      </c>
      <c r="G2902">
        <v>0.73790812492370605</v>
      </c>
      <c r="H2902">
        <v>-7.4825587272644043</v>
      </c>
    </row>
    <row r="2903" spans="1:8" x14ac:dyDescent="0.2">
      <c r="A2903" t="s">
        <v>2904</v>
      </c>
      <c r="B2903">
        <v>7.8873775899410248E-2</v>
      </c>
      <c r="C2903">
        <v>2.6409649848937988</v>
      </c>
      <c r="D2903">
        <v>0.69576889276504517</v>
      </c>
      <c r="E2903">
        <v>0.49956256151199341</v>
      </c>
      <c r="F2903">
        <f t="shared" si="45"/>
        <v>0.30141011621062136</v>
      </c>
      <c r="G2903">
        <v>0.68648636341094971</v>
      </c>
      <c r="H2903">
        <v>-6.6674671173095703</v>
      </c>
    </row>
    <row r="2904" spans="1:8" x14ac:dyDescent="0.2">
      <c r="A2904" t="s">
        <v>2905</v>
      </c>
      <c r="B2904">
        <v>7.8754670917987823E-2</v>
      </c>
      <c r="C2904">
        <v>3.292741060256958</v>
      </c>
      <c r="D2904">
        <v>0.86094146966934204</v>
      </c>
      <c r="E2904">
        <v>0.40580824017524719</v>
      </c>
      <c r="F2904">
        <f t="shared" si="45"/>
        <v>0.39167913860798059</v>
      </c>
      <c r="G2904">
        <v>0.60660374164581299</v>
      </c>
      <c r="H2904">
        <v>-6.9131803512573242</v>
      </c>
    </row>
    <row r="2905" spans="1:8" x14ac:dyDescent="0.2">
      <c r="A2905" t="s">
        <v>2906</v>
      </c>
      <c r="B2905">
        <v>7.875235378742218E-2</v>
      </c>
      <c r="C2905">
        <v>4.741182804107666</v>
      </c>
      <c r="D2905">
        <v>1.4704620838165283</v>
      </c>
      <c r="E2905">
        <v>0.16665305197238922</v>
      </c>
      <c r="F2905">
        <f t="shared" si="45"/>
        <v>0.77818672855232163</v>
      </c>
      <c r="G2905">
        <v>0.34687855839729309</v>
      </c>
      <c r="H2905">
        <v>-6.5231757164001465</v>
      </c>
    </row>
    <row r="2906" spans="1:8" x14ac:dyDescent="0.2">
      <c r="A2906" t="s">
        <v>2907</v>
      </c>
      <c r="B2906">
        <v>7.8707866370677948E-2</v>
      </c>
      <c r="C2906">
        <v>4.5385804176330566</v>
      </c>
      <c r="D2906">
        <v>1.14726722240448</v>
      </c>
      <c r="E2906">
        <v>0.27318716049194336</v>
      </c>
      <c r="F2906">
        <f t="shared" si="45"/>
        <v>0.56353971589289653</v>
      </c>
      <c r="G2906">
        <v>0.47768318653106689</v>
      </c>
      <c r="H2906">
        <v>-6.901618480682373</v>
      </c>
    </row>
    <row r="2907" spans="1:8" x14ac:dyDescent="0.2">
      <c r="A2907" t="s">
        <v>2908</v>
      </c>
      <c r="B2907">
        <v>7.8696697950363159E-2</v>
      </c>
      <c r="C2907">
        <v>3.0218818187713623</v>
      </c>
      <c r="D2907">
        <v>0.78733146190643311</v>
      </c>
      <c r="E2907">
        <v>0.44605594873428345</v>
      </c>
      <c r="F2907">
        <f t="shared" si="45"/>
        <v>0.35061066437610139</v>
      </c>
      <c r="G2907">
        <v>0.64163482189178467</v>
      </c>
      <c r="H2907">
        <v>-6.937626838684082</v>
      </c>
    </row>
    <row r="2908" spans="1:8" x14ac:dyDescent="0.2">
      <c r="A2908" t="s">
        <v>2909</v>
      </c>
      <c r="B2908">
        <v>7.8649811446666718E-2</v>
      </c>
      <c r="C2908">
        <v>3.2907259464263916</v>
      </c>
      <c r="D2908">
        <v>1.0249624252319336</v>
      </c>
      <c r="E2908">
        <v>0.32519784569740295</v>
      </c>
      <c r="F2908">
        <f t="shared" si="45"/>
        <v>0.48785234009158945</v>
      </c>
      <c r="G2908">
        <v>0.53361278772354126</v>
      </c>
      <c r="H2908">
        <v>-6.7079901695251465</v>
      </c>
    </row>
    <row r="2909" spans="1:8" x14ac:dyDescent="0.2">
      <c r="A2909" t="s">
        <v>2910</v>
      </c>
      <c r="B2909">
        <v>7.8627757728099823E-2</v>
      </c>
      <c r="C2909">
        <v>6.5867228507995605</v>
      </c>
      <c r="D2909">
        <v>1.5061627626419067</v>
      </c>
      <c r="E2909">
        <v>0.15737263858318329</v>
      </c>
      <c r="F2909">
        <f t="shared" si="45"/>
        <v>0.80307077353531053</v>
      </c>
      <c r="G2909">
        <v>0.33417439460754395</v>
      </c>
      <c r="H2909">
        <v>-6.5993142127990723</v>
      </c>
    </row>
    <row r="2910" spans="1:8" x14ac:dyDescent="0.2">
      <c r="A2910" t="s">
        <v>2911</v>
      </c>
      <c r="B2910">
        <v>7.8601069748401642E-2</v>
      </c>
      <c r="C2910">
        <v>5.0096607208251953</v>
      </c>
      <c r="D2910">
        <v>1.2906754016876221</v>
      </c>
      <c r="E2910">
        <v>0.22064696252346039</v>
      </c>
      <c r="F2910">
        <f t="shared" si="45"/>
        <v>0.65630204677278203</v>
      </c>
      <c r="G2910">
        <v>0.41531834006309509</v>
      </c>
      <c r="H2910">
        <v>-6.7793388366699219</v>
      </c>
    </row>
    <row r="2911" spans="1:8" x14ac:dyDescent="0.2">
      <c r="A2911" t="s">
        <v>2912</v>
      </c>
      <c r="B2911">
        <v>7.8563965857028961E-2</v>
      </c>
      <c r="C2911">
        <v>7.4628872871398926</v>
      </c>
      <c r="D2911">
        <v>0.58105897903442383</v>
      </c>
      <c r="E2911">
        <v>0.57173800468444824</v>
      </c>
      <c r="F2911">
        <f t="shared" si="45"/>
        <v>0.24280293831544431</v>
      </c>
      <c r="G2911">
        <v>0.74125683307647705</v>
      </c>
      <c r="H2911">
        <v>-7.5225462913513184</v>
      </c>
    </row>
    <row r="2912" spans="1:8" x14ac:dyDescent="0.2">
      <c r="A2912" t="s">
        <v>2913</v>
      </c>
      <c r="B2912">
        <v>7.8543171286582947E-2</v>
      </c>
      <c r="C2912">
        <v>7.4137911796569824</v>
      </c>
      <c r="D2912">
        <v>1.2810159921646118</v>
      </c>
      <c r="E2912">
        <v>0.22391103208065033</v>
      </c>
      <c r="F2912">
        <f t="shared" si="45"/>
        <v>0.64992450823553849</v>
      </c>
      <c r="G2912">
        <v>0.41956552863121033</v>
      </c>
      <c r="H2912">
        <v>-6.8715271949768066</v>
      </c>
    </row>
    <row r="2913" spans="1:8" x14ac:dyDescent="0.2">
      <c r="A2913" t="s">
        <v>2914</v>
      </c>
      <c r="B2913">
        <v>7.8522451221942902E-2</v>
      </c>
      <c r="C2913">
        <v>3.6967816352844238</v>
      </c>
      <c r="D2913">
        <v>1.0094661712646484</v>
      </c>
      <c r="E2913">
        <v>0.33227735757827759</v>
      </c>
      <c r="F2913">
        <f t="shared" si="45"/>
        <v>0.47849925190168441</v>
      </c>
      <c r="G2913">
        <v>0.53964698314666748</v>
      </c>
      <c r="H2913">
        <v>-6.8617134094238281</v>
      </c>
    </row>
    <row r="2914" spans="1:8" x14ac:dyDescent="0.2">
      <c r="A2914" t="s">
        <v>2915</v>
      </c>
      <c r="B2914">
        <v>7.8486941754817963E-2</v>
      </c>
      <c r="C2914">
        <v>7.1108417510986328</v>
      </c>
      <c r="D2914">
        <v>2.4555141925811768</v>
      </c>
      <c r="E2914">
        <v>2.9921673238277435E-2</v>
      </c>
      <c r="F2914">
        <f t="shared" si="45"/>
        <v>1.5240141241153209</v>
      </c>
      <c r="G2914">
        <v>0.11070243269205093</v>
      </c>
      <c r="H2914">
        <v>-5.0647249221801758</v>
      </c>
    </row>
    <row r="2915" spans="1:8" x14ac:dyDescent="0.2">
      <c r="A2915" t="s">
        <v>2916</v>
      </c>
      <c r="B2915">
        <v>7.8466378152370453E-2</v>
      </c>
      <c r="C2915">
        <v>5.5912876129150391</v>
      </c>
      <c r="D2915">
        <v>2.0948846340179443</v>
      </c>
      <c r="E2915">
        <v>5.7610794901847839E-2</v>
      </c>
      <c r="F2915">
        <f t="shared" si="45"/>
        <v>1.2394961324265803</v>
      </c>
      <c r="G2915">
        <v>0.17101603746414185</v>
      </c>
      <c r="H2915">
        <v>-5.667971134185791</v>
      </c>
    </row>
    <row r="2916" spans="1:8" x14ac:dyDescent="0.2">
      <c r="A2916" t="s">
        <v>2917</v>
      </c>
      <c r="B2916">
        <v>7.8407295048236847E-2</v>
      </c>
      <c r="C2916">
        <v>4.7284774780273438</v>
      </c>
      <c r="D2916">
        <v>1.1557137966156006</v>
      </c>
      <c r="E2916">
        <v>0.269844651222229</v>
      </c>
      <c r="F2916">
        <f t="shared" si="45"/>
        <v>0.56888618596524165</v>
      </c>
      <c r="G2916">
        <v>0.47427743673324585</v>
      </c>
      <c r="H2916">
        <v>-6.9241533279418945</v>
      </c>
    </row>
    <row r="2917" spans="1:8" x14ac:dyDescent="0.2">
      <c r="A2917" t="s">
        <v>2918</v>
      </c>
      <c r="B2917">
        <v>7.8406430780887604E-2</v>
      </c>
      <c r="C2917">
        <v>4.4367637634277344</v>
      </c>
      <c r="D2917">
        <v>1.1069037914276123</v>
      </c>
      <c r="E2917">
        <v>0.28960055112838745</v>
      </c>
      <c r="F2917">
        <f t="shared" si="45"/>
        <v>0.53820061598390401</v>
      </c>
      <c r="G2917">
        <v>0.49672016501426697</v>
      </c>
      <c r="H2917">
        <v>-6.9131054878234863</v>
      </c>
    </row>
    <row r="2918" spans="1:8" x14ac:dyDescent="0.2">
      <c r="A2918" t="s">
        <v>2919</v>
      </c>
      <c r="B2918">
        <v>7.835032045841217E-2</v>
      </c>
      <c r="C2918">
        <v>4.9429478645324707</v>
      </c>
      <c r="D2918">
        <v>1.911957859992981</v>
      </c>
      <c r="E2918">
        <v>7.9554110765457153E-2</v>
      </c>
      <c r="F2918">
        <f t="shared" si="45"/>
        <v>1.099337374325023</v>
      </c>
      <c r="G2918">
        <v>0.2135905921459198</v>
      </c>
      <c r="H2918">
        <v>-5.899134635925293</v>
      </c>
    </row>
    <row r="2919" spans="1:8" x14ac:dyDescent="0.2">
      <c r="A2919" t="s">
        <v>2920</v>
      </c>
      <c r="B2919">
        <v>7.8339844942092896E-2</v>
      </c>
      <c r="C2919">
        <v>4.8371763229370117</v>
      </c>
      <c r="D2919">
        <v>2.0065407752990723</v>
      </c>
      <c r="E2919">
        <v>6.7393332719802856E-2</v>
      </c>
      <c r="F2919">
        <f t="shared" si="45"/>
        <v>1.1713830664650431</v>
      </c>
      <c r="G2919">
        <v>0.19148750603199005</v>
      </c>
      <c r="H2919">
        <v>-5.7308163642883301</v>
      </c>
    </row>
    <row r="2920" spans="1:8" x14ac:dyDescent="0.2">
      <c r="A2920" t="s">
        <v>2921</v>
      </c>
      <c r="B2920">
        <v>7.8202791512012482E-2</v>
      </c>
      <c r="C2920">
        <v>8.2257108688354492</v>
      </c>
      <c r="D2920">
        <v>1.5937645435333252</v>
      </c>
      <c r="E2920">
        <v>0.13645341992378235</v>
      </c>
      <c r="F2920">
        <f t="shared" si="45"/>
        <v>0.86501557516143801</v>
      </c>
      <c r="G2920">
        <v>0.30464231967926025</v>
      </c>
      <c r="H2920">
        <v>-6.433922290802002</v>
      </c>
    </row>
    <row r="2921" spans="1:8" x14ac:dyDescent="0.2">
      <c r="A2921" t="s">
        <v>2922</v>
      </c>
      <c r="B2921">
        <v>7.808791846036911E-2</v>
      </c>
      <c r="C2921">
        <v>6.5280890464782715</v>
      </c>
      <c r="D2921">
        <v>1.7026741504669189</v>
      </c>
      <c r="E2921">
        <v>0.11384893953800201</v>
      </c>
      <c r="F2921">
        <f t="shared" si="45"/>
        <v>0.94367101032717771</v>
      </c>
      <c r="G2921">
        <v>0.26924535632133484</v>
      </c>
      <c r="H2921">
        <v>-6.3167037963867188</v>
      </c>
    </row>
    <row r="2922" spans="1:8" x14ac:dyDescent="0.2">
      <c r="A2922" t="s">
        <v>2923</v>
      </c>
      <c r="B2922">
        <v>7.7987693250179291E-2</v>
      </c>
      <c r="C2922">
        <v>6.1905450820922852</v>
      </c>
      <c r="D2922">
        <v>2.5076601505279541</v>
      </c>
      <c r="E2922">
        <v>2.7175957337021828E-2</v>
      </c>
      <c r="F2922">
        <f t="shared" si="45"/>
        <v>1.5658151479274951</v>
      </c>
      <c r="G2922">
        <v>0.10357335954904556</v>
      </c>
      <c r="H2922">
        <v>-4.9828400611877441</v>
      </c>
    </row>
    <row r="2923" spans="1:8" x14ac:dyDescent="0.2">
      <c r="A2923" t="s">
        <v>2924</v>
      </c>
      <c r="B2923">
        <v>7.7843330800533295E-2</v>
      </c>
      <c r="C2923">
        <v>4.5655498504638672</v>
      </c>
      <c r="D2923">
        <v>1.7607178688049316</v>
      </c>
      <c r="E2923">
        <v>0.1032094806432724</v>
      </c>
      <c r="F2923">
        <f t="shared" si="45"/>
        <v>0.98628040734113187</v>
      </c>
      <c r="G2923">
        <v>0.25235438346862793</v>
      </c>
      <c r="H2923">
        <v>-6.0735025405883789</v>
      </c>
    </row>
    <row r="2924" spans="1:8" x14ac:dyDescent="0.2">
      <c r="A2924" t="s">
        <v>2925</v>
      </c>
      <c r="B2924">
        <v>7.7753990888595581E-2</v>
      </c>
      <c r="C2924">
        <v>4.9154930114746094</v>
      </c>
      <c r="D2924">
        <v>1.6444737911224365</v>
      </c>
      <c r="E2924">
        <v>0.12548139691352844</v>
      </c>
      <c r="F2924">
        <f t="shared" si="45"/>
        <v>0.90142065519217418</v>
      </c>
      <c r="G2924">
        <v>0.28843954205513</v>
      </c>
      <c r="H2924">
        <v>-6.2965178489685059</v>
      </c>
    </row>
    <row r="2925" spans="1:8" x14ac:dyDescent="0.2">
      <c r="A2925" t="s">
        <v>2926</v>
      </c>
      <c r="B2925">
        <v>7.7729038894176483E-2</v>
      </c>
      <c r="C2925">
        <v>6.7754034996032715</v>
      </c>
      <c r="D2925">
        <v>0.90069586038589478</v>
      </c>
      <c r="E2925">
        <v>0.3851172924041748</v>
      </c>
      <c r="F2925">
        <f t="shared" si="45"/>
        <v>0.41440698039803281</v>
      </c>
      <c r="G2925">
        <v>0.58755379915237427</v>
      </c>
      <c r="H2925">
        <v>-7.2982077598571777</v>
      </c>
    </row>
    <row r="2926" spans="1:8" x14ac:dyDescent="0.2">
      <c r="A2926" t="s">
        <v>2927</v>
      </c>
      <c r="B2926">
        <v>7.769012451171875E-2</v>
      </c>
      <c r="C2926">
        <v>5.0652961730957031</v>
      </c>
      <c r="D2926">
        <v>1.3838323354721069</v>
      </c>
      <c r="E2926">
        <v>0.1911080926656723</v>
      </c>
      <c r="F2926">
        <f t="shared" si="45"/>
        <v>0.71872092191605108</v>
      </c>
      <c r="G2926">
        <v>0.37786766886711121</v>
      </c>
      <c r="H2926">
        <v>-6.6845111846923828</v>
      </c>
    </row>
    <row r="2927" spans="1:8" x14ac:dyDescent="0.2">
      <c r="A2927" t="s">
        <v>2928</v>
      </c>
      <c r="B2927">
        <v>7.7638991177082062E-2</v>
      </c>
      <c r="C2927">
        <v>7.8435859680175781</v>
      </c>
      <c r="D2927">
        <v>2.457103967666626</v>
      </c>
      <c r="E2927">
        <v>2.9834123328328133E-2</v>
      </c>
      <c r="F2927">
        <f t="shared" si="45"/>
        <v>1.5252867193168962</v>
      </c>
      <c r="G2927">
        <v>0.11050125956535339</v>
      </c>
      <c r="H2927">
        <v>-5.0411529541015625</v>
      </c>
    </row>
    <row r="2928" spans="1:8" x14ac:dyDescent="0.2">
      <c r="A2928" t="s">
        <v>2929</v>
      </c>
      <c r="B2928">
        <v>7.7620267868041992E-2</v>
      </c>
      <c r="C2928">
        <v>3.7299964427947998</v>
      </c>
      <c r="D2928">
        <v>1.3569482564926147</v>
      </c>
      <c r="E2928">
        <v>0.19927799701690674</v>
      </c>
      <c r="F2928">
        <f t="shared" si="45"/>
        <v>0.7005406506305043</v>
      </c>
      <c r="G2928">
        <v>0.38909438252449036</v>
      </c>
      <c r="H2928">
        <v>-6.4736452102661133</v>
      </c>
    </row>
    <row r="2929" spans="1:8" x14ac:dyDescent="0.2">
      <c r="A2929" t="s">
        <v>2930</v>
      </c>
      <c r="B2929">
        <v>7.7536918222904205E-2</v>
      </c>
      <c r="C2929">
        <v>6.2591733932495117</v>
      </c>
      <c r="D2929">
        <v>1.1729505062103271</v>
      </c>
      <c r="E2929">
        <v>0.26312187314033508</v>
      </c>
      <c r="F2929">
        <f t="shared" si="45"/>
        <v>0.57984304781205509</v>
      </c>
      <c r="G2929">
        <v>0.46580180525779724</v>
      </c>
      <c r="H2929">
        <v>-7.0188703536987305</v>
      </c>
    </row>
    <row r="2930" spans="1:8" x14ac:dyDescent="0.2">
      <c r="A2930" t="s">
        <v>2931</v>
      </c>
      <c r="B2930">
        <v>7.7522225677967072E-2</v>
      </c>
      <c r="C2930">
        <v>4.8467283248901367</v>
      </c>
      <c r="D2930">
        <v>1.0176585912704468</v>
      </c>
      <c r="E2930">
        <v>0.32852074503898621</v>
      </c>
      <c r="F2930">
        <f t="shared" si="45"/>
        <v>0.48343720092461634</v>
      </c>
      <c r="G2930">
        <v>0.5362476110458374</v>
      </c>
      <c r="H2930">
        <v>-7.0326066017150879</v>
      </c>
    </row>
    <row r="2931" spans="1:8" x14ac:dyDescent="0.2">
      <c r="A2931" t="s">
        <v>2932</v>
      </c>
      <c r="B2931">
        <v>7.7375926077365875E-2</v>
      </c>
      <c r="C2931">
        <v>8.3481655120849609</v>
      </c>
      <c r="D2931">
        <v>1.1737427711486816</v>
      </c>
      <c r="E2931">
        <v>0.26281604170799255</v>
      </c>
      <c r="F2931">
        <f t="shared" si="45"/>
        <v>0.58034812993174933</v>
      </c>
      <c r="G2931">
        <v>0.46565970778465271</v>
      </c>
      <c r="H2931">
        <v>-6.9741711616516113</v>
      </c>
    </row>
    <row r="2932" spans="1:8" x14ac:dyDescent="0.2">
      <c r="A2932" t="s">
        <v>2933</v>
      </c>
      <c r="B2932">
        <v>7.7345721423625946E-2</v>
      </c>
      <c r="C2932">
        <v>7.3638548851013184</v>
      </c>
      <c r="D2932">
        <v>2.3279702663421631</v>
      </c>
      <c r="E2932">
        <v>3.7811074405908585E-2</v>
      </c>
      <c r="F2932">
        <f t="shared" si="45"/>
        <v>1.4223809819358513</v>
      </c>
      <c r="G2932">
        <v>0.12957684695720673</v>
      </c>
      <c r="H2932">
        <v>-5.2795696258544922</v>
      </c>
    </row>
    <row r="2933" spans="1:8" x14ac:dyDescent="0.2">
      <c r="A2933" t="s">
        <v>2934</v>
      </c>
      <c r="B2933">
        <v>7.7297568321228027E-2</v>
      </c>
      <c r="C2933">
        <v>5.4112868309020996</v>
      </c>
      <c r="D2933">
        <v>0.48041293025016785</v>
      </c>
      <c r="E2933">
        <v>0.6393999457359314</v>
      </c>
      <c r="F2933">
        <f t="shared" si="45"/>
        <v>0.19422740492167612</v>
      </c>
      <c r="G2933">
        <v>0.78663015365600586</v>
      </c>
      <c r="H2933">
        <v>-7.5939164161682129</v>
      </c>
    </row>
    <row r="2934" spans="1:8" x14ac:dyDescent="0.2">
      <c r="A2934" t="s">
        <v>2935</v>
      </c>
      <c r="B2934">
        <v>7.7296093106269836E-2</v>
      </c>
      <c r="C2934">
        <v>1.3161778450012207</v>
      </c>
      <c r="D2934">
        <v>0.48096379637718201</v>
      </c>
      <c r="E2934">
        <v>0.6390194296836853</v>
      </c>
      <c r="F2934">
        <f t="shared" si="45"/>
        <v>0.19448593671464431</v>
      </c>
      <c r="G2934">
        <v>0.78651571273803711</v>
      </c>
      <c r="H2934">
        <v>-6.4445357322692871</v>
      </c>
    </row>
    <row r="2935" spans="1:8" x14ac:dyDescent="0.2">
      <c r="A2935" t="s">
        <v>2936</v>
      </c>
      <c r="B2935">
        <v>7.7246464788913727E-2</v>
      </c>
      <c r="C2935">
        <v>5.861473560333252</v>
      </c>
      <c r="D2935">
        <v>2.1393592357635498</v>
      </c>
      <c r="E2935">
        <v>5.3203698247671127E-2</v>
      </c>
      <c r="F2935">
        <f t="shared" si="45"/>
        <v>1.2740581783678633</v>
      </c>
      <c r="G2935">
        <v>0.16194473206996918</v>
      </c>
      <c r="H2935">
        <v>-5.6175723075866699</v>
      </c>
    </row>
    <row r="2936" spans="1:8" x14ac:dyDescent="0.2">
      <c r="A2936" t="s">
        <v>2937</v>
      </c>
      <c r="B2936">
        <v>7.7232956886291504E-2</v>
      </c>
      <c r="C2936">
        <v>1.3559054136276245</v>
      </c>
      <c r="D2936">
        <v>0.83157265186309814</v>
      </c>
      <c r="E2936">
        <v>0.42156612873077393</v>
      </c>
      <c r="F2936">
        <f t="shared" si="45"/>
        <v>0.37513429033880968</v>
      </c>
      <c r="G2936">
        <v>0.62080508470535278</v>
      </c>
      <c r="H2936">
        <v>-6.2798895835876465</v>
      </c>
    </row>
    <row r="2937" spans="1:8" x14ac:dyDescent="0.2">
      <c r="A2937" t="s">
        <v>2938</v>
      </c>
      <c r="B2937">
        <v>7.7180072665214539E-2</v>
      </c>
      <c r="C2937">
        <v>5.54510498046875</v>
      </c>
      <c r="D2937">
        <v>0.79343682527542114</v>
      </c>
      <c r="E2937">
        <v>0.4426228404045105</v>
      </c>
      <c r="F2937">
        <f t="shared" si="45"/>
        <v>0.35396617918936435</v>
      </c>
      <c r="G2937">
        <v>0.63888645172119141</v>
      </c>
      <c r="H2937">
        <v>-7.3591656684875488</v>
      </c>
    </row>
    <row r="2938" spans="1:8" x14ac:dyDescent="0.2">
      <c r="A2938" t="s">
        <v>2939</v>
      </c>
      <c r="B2938">
        <v>7.7059455215930939E-2</v>
      </c>
      <c r="C2938">
        <v>7.7406773567199707</v>
      </c>
      <c r="D2938">
        <v>1.9602928161621094</v>
      </c>
      <c r="E2938">
        <v>7.3107928037643433E-2</v>
      </c>
      <c r="F2938">
        <f t="shared" si="45"/>
        <v>1.1360355243238902</v>
      </c>
      <c r="G2938">
        <v>0.2017027884721756</v>
      </c>
      <c r="H2938">
        <v>-5.8893518447875977</v>
      </c>
    </row>
    <row r="2939" spans="1:8" x14ac:dyDescent="0.2">
      <c r="A2939" t="s">
        <v>2940</v>
      </c>
      <c r="B2939">
        <v>7.7051959931850433E-2</v>
      </c>
      <c r="C2939">
        <v>5.7795548439025879</v>
      </c>
      <c r="D2939">
        <v>1.4833930730819702</v>
      </c>
      <c r="E2939">
        <v>0.16323941946029663</v>
      </c>
      <c r="F2939">
        <f t="shared" si="45"/>
        <v>0.78717495840769847</v>
      </c>
      <c r="G2939">
        <v>0.34190976619720459</v>
      </c>
      <c r="H2939">
        <v>-6.6154828071594238</v>
      </c>
    </row>
    <row r="2940" spans="1:8" x14ac:dyDescent="0.2">
      <c r="A2940" t="s">
        <v>2941</v>
      </c>
      <c r="B2940">
        <v>7.7030837535858154E-2</v>
      </c>
      <c r="C2940">
        <v>7.3316974639892578</v>
      </c>
      <c r="D2940">
        <v>1.8320859670639038</v>
      </c>
      <c r="E2940">
        <v>9.135233610868454E-2</v>
      </c>
      <c r="F2940">
        <f t="shared" si="45"/>
        <v>1.0392803421687145</v>
      </c>
      <c r="G2940">
        <v>0.23264056444168091</v>
      </c>
      <c r="H2940">
        <v>-6.1033978462219238</v>
      </c>
    </row>
    <row r="2941" spans="1:8" x14ac:dyDescent="0.2">
      <c r="A2941" t="s">
        <v>2942</v>
      </c>
      <c r="B2941">
        <v>7.7026501297950745E-2</v>
      </c>
      <c r="C2941">
        <v>2.3147363662719727</v>
      </c>
      <c r="D2941">
        <v>0.87176305055618286</v>
      </c>
      <c r="E2941">
        <v>0.40010297298431396</v>
      </c>
      <c r="F2941">
        <f t="shared" si="45"/>
        <v>0.39782822156305392</v>
      </c>
      <c r="G2941">
        <v>0.60159933567047119</v>
      </c>
      <c r="H2941">
        <v>-6.5903043746948242</v>
      </c>
    </row>
    <row r="2942" spans="1:8" x14ac:dyDescent="0.2">
      <c r="A2942" t="s">
        <v>2943</v>
      </c>
      <c r="B2942">
        <v>7.7005140483379364E-2</v>
      </c>
      <c r="C2942">
        <v>3.1374976634979248</v>
      </c>
      <c r="D2942">
        <v>1.1962913274765015</v>
      </c>
      <c r="E2942">
        <v>0.25422674417495728</v>
      </c>
      <c r="F2942">
        <f t="shared" si="45"/>
        <v>0.59477876441672528</v>
      </c>
      <c r="G2942">
        <v>0.45503991842269897</v>
      </c>
      <c r="H2942">
        <v>-6.5358738899230957</v>
      </c>
    </row>
    <row r="2943" spans="1:8" x14ac:dyDescent="0.2">
      <c r="A2943" t="s">
        <v>2944</v>
      </c>
      <c r="B2943">
        <v>7.6973937451839447E-2</v>
      </c>
      <c r="C2943">
        <v>5.1619873046875</v>
      </c>
      <c r="D2943">
        <v>1.5742219686508179</v>
      </c>
      <c r="E2943">
        <v>0.1408994197845459</v>
      </c>
      <c r="F2943">
        <f t="shared" si="45"/>
        <v>0.85109079528588027</v>
      </c>
      <c r="G2943">
        <v>0.31143727898597717</v>
      </c>
      <c r="H2943">
        <v>-6.4209256172180176</v>
      </c>
    </row>
    <row r="2944" spans="1:8" x14ac:dyDescent="0.2">
      <c r="A2944" t="s">
        <v>2945</v>
      </c>
      <c r="B2944">
        <v>7.6943822205066681E-2</v>
      </c>
      <c r="C2944">
        <v>2.6535992622375488</v>
      </c>
      <c r="D2944">
        <v>0.8655548095703125</v>
      </c>
      <c r="E2944">
        <v>0.40336939692497253</v>
      </c>
      <c r="F2944">
        <f t="shared" si="45"/>
        <v>0.39429705419161276</v>
      </c>
      <c r="G2944">
        <v>0.6046910285949707</v>
      </c>
      <c r="H2944">
        <v>-6.7013874053955078</v>
      </c>
    </row>
    <row r="2945" spans="1:8" x14ac:dyDescent="0.2">
      <c r="A2945" t="s">
        <v>2946</v>
      </c>
      <c r="B2945">
        <v>7.6911717653274536E-2</v>
      </c>
      <c r="C2945">
        <v>6.4782443046569824</v>
      </c>
      <c r="D2945">
        <v>1.1995285749435425</v>
      </c>
      <c r="E2945">
        <v>0.25301182270050049</v>
      </c>
      <c r="F2945">
        <f t="shared" si="45"/>
        <v>0.59685918469918675</v>
      </c>
      <c r="G2945">
        <v>0.4536779522895813</v>
      </c>
      <c r="H2945">
        <v>-6.9887499809265137</v>
      </c>
    </row>
    <row r="2946" spans="1:8" x14ac:dyDescent="0.2">
      <c r="A2946" t="s">
        <v>2947</v>
      </c>
      <c r="B2946">
        <v>7.6898716390132904E-2</v>
      </c>
      <c r="C2946">
        <v>6.5929512977600098</v>
      </c>
      <c r="D2946">
        <v>1.922492504119873</v>
      </c>
      <c r="E2946">
        <v>7.8106328845024109E-2</v>
      </c>
      <c r="F2946">
        <f t="shared" si="45"/>
        <v>1.1073137744311388</v>
      </c>
      <c r="G2946">
        <v>0.21139983832836151</v>
      </c>
      <c r="H2946">
        <v>-5.9792184829711914</v>
      </c>
    </row>
    <row r="2947" spans="1:8" x14ac:dyDescent="0.2">
      <c r="A2947" t="s">
        <v>2948</v>
      </c>
      <c r="B2947">
        <v>7.682432234287262E-2</v>
      </c>
      <c r="C2947">
        <v>5.2703976631164551</v>
      </c>
      <c r="D2947">
        <v>1.8790566921234131</v>
      </c>
      <c r="E2947">
        <v>8.4235012531280518E-2</v>
      </c>
      <c r="F2947">
        <f t="shared" si="45"/>
        <v>1.074507355192305</v>
      </c>
      <c r="G2947">
        <v>0.2211667001247406</v>
      </c>
      <c r="H2947">
        <v>-5.9857444763183594</v>
      </c>
    </row>
    <row r="2948" spans="1:8" x14ac:dyDescent="0.2">
      <c r="A2948" t="s">
        <v>2949</v>
      </c>
      <c r="B2948">
        <v>7.6820038259029388E-2</v>
      </c>
      <c r="C2948">
        <v>2.5345463752746582</v>
      </c>
      <c r="D2948">
        <v>0.89818847179412842</v>
      </c>
      <c r="E2948">
        <v>0.38640055060386658</v>
      </c>
      <c r="F2948">
        <f t="shared" si="45"/>
        <v>0.41296226340548164</v>
      </c>
      <c r="G2948">
        <v>0.58870261907577515</v>
      </c>
      <c r="H2948">
        <v>-6.6218447685241699</v>
      </c>
    </row>
    <row r="2949" spans="1:8" x14ac:dyDescent="0.2">
      <c r="A2949" t="s">
        <v>2950</v>
      </c>
      <c r="B2949">
        <v>7.676166296005249E-2</v>
      </c>
      <c r="C2949">
        <v>6.3962459564208984</v>
      </c>
      <c r="D2949">
        <v>1.7773920297622681</v>
      </c>
      <c r="E2949">
        <v>0.10032185912132263</v>
      </c>
      <c r="F2949">
        <f t="shared" si="45"/>
        <v>0.99860442828119855</v>
      </c>
      <c r="G2949">
        <v>0.24747379124164581</v>
      </c>
      <c r="H2949">
        <v>-6.206573486328125</v>
      </c>
    </row>
    <row r="2950" spans="1:8" x14ac:dyDescent="0.2">
      <c r="A2950" t="s">
        <v>2951</v>
      </c>
      <c r="B2950">
        <v>7.6756343245506287E-2</v>
      </c>
      <c r="C2950">
        <v>0.65194791555404663</v>
      </c>
      <c r="D2950">
        <v>7.9587474465370178E-2</v>
      </c>
      <c r="E2950">
        <v>0.93785089254379272</v>
      </c>
      <c r="F2950">
        <f t="shared" ref="F2950:F3013" si="46">-LOG10(E2950)</f>
        <v>2.786620393750263E-2</v>
      </c>
      <c r="G2950">
        <v>0.96712446212768555</v>
      </c>
      <c r="H2950">
        <v>-6.2116842269897461</v>
      </c>
    </row>
    <row r="2951" spans="1:8" x14ac:dyDescent="0.2">
      <c r="A2951" t="s">
        <v>2952</v>
      </c>
      <c r="B2951">
        <v>7.6744355261325836E-2</v>
      </c>
      <c r="C2951">
        <v>7.2387914657592773</v>
      </c>
      <c r="D2951">
        <v>2.5089139938354492</v>
      </c>
      <c r="E2951">
        <v>2.7113040909171104E-2</v>
      </c>
      <c r="F2951">
        <f t="shared" si="46"/>
        <v>1.5668217706522576</v>
      </c>
      <c r="G2951">
        <v>0.10337299108505249</v>
      </c>
      <c r="H2951">
        <v>-4.9654617309570312</v>
      </c>
    </row>
    <row r="2952" spans="1:8" x14ac:dyDescent="0.2">
      <c r="A2952" t="s">
        <v>2953</v>
      </c>
      <c r="B2952">
        <v>7.6613880693912506E-2</v>
      </c>
      <c r="C2952">
        <v>4.6788554191589355</v>
      </c>
      <c r="D2952">
        <v>1.0729736089706421</v>
      </c>
      <c r="E2952">
        <v>0.30396765470504761</v>
      </c>
      <c r="F2952">
        <f t="shared" si="46"/>
        <v>0.51717262734677294</v>
      </c>
      <c r="G2952">
        <v>0.51137185096740723</v>
      </c>
      <c r="H2952">
        <v>-6.9962296485900879</v>
      </c>
    </row>
    <row r="2953" spans="1:8" x14ac:dyDescent="0.2">
      <c r="A2953" t="s">
        <v>2954</v>
      </c>
      <c r="B2953">
        <v>7.660713791847229E-2</v>
      </c>
      <c r="C2953">
        <v>3.3308899402618408</v>
      </c>
      <c r="D2953">
        <v>1.4998313188552856</v>
      </c>
      <c r="E2953">
        <v>0.15898565948009491</v>
      </c>
      <c r="F2953">
        <f t="shared" si="46"/>
        <v>0.79864204731185928</v>
      </c>
      <c r="G2953">
        <v>0.33638444542884827</v>
      </c>
      <c r="H2953">
        <v>-6.1822328567504883</v>
      </c>
    </row>
    <row r="2954" spans="1:8" x14ac:dyDescent="0.2">
      <c r="A2954" t="s">
        <v>2955</v>
      </c>
      <c r="B2954">
        <v>7.6458193361759186E-2</v>
      </c>
      <c r="C2954">
        <v>4.7777061462402344</v>
      </c>
      <c r="D2954">
        <v>1.5148838758468628</v>
      </c>
      <c r="E2954">
        <v>0.15517368912696838</v>
      </c>
      <c r="F2954">
        <f t="shared" si="46"/>
        <v>0.80918191475087065</v>
      </c>
      <c r="G2954">
        <v>0.33077019453048706</v>
      </c>
      <c r="H2954">
        <v>-6.471855640411377</v>
      </c>
    </row>
    <row r="2955" spans="1:8" x14ac:dyDescent="0.2">
      <c r="A2955" t="s">
        <v>2956</v>
      </c>
      <c r="B2955">
        <v>7.6442688703536987E-2</v>
      </c>
      <c r="C2955">
        <v>3.8827316761016846</v>
      </c>
      <c r="D2955">
        <v>1.2588844299316406</v>
      </c>
      <c r="E2955">
        <v>0.23153620958328247</v>
      </c>
      <c r="F2955">
        <f t="shared" si="46"/>
        <v>0.63538108070436572</v>
      </c>
      <c r="G2955">
        <v>0.42877727746963501</v>
      </c>
      <c r="H2955">
        <v>-6.6365861892700195</v>
      </c>
    </row>
    <row r="2956" spans="1:8" x14ac:dyDescent="0.2">
      <c r="A2956" t="s">
        <v>2957</v>
      </c>
      <c r="B2956">
        <v>7.6412104070186615E-2</v>
      </c>
      <c r="C2956">
        <v>3.8106656074523926</v>
      </c>
      <c r="D2956">
        <v>1.0212726593017578</v>
      </c>
      <c r="E2956">
        <v>0.32687345147132874</v>
      </c>
      <c r="F2956">
        <f t="shared" si="46"/>
        <v>0.48562035120830632</v>
      </c>
      <c r="G2956">
        <v>0.53488558530807495</v>
      </c>
      <c r="H2956">
        <v>-6.8842897415161133</v>
      </c>
    </row>
    <row r="2957" spans="1:8" x14ac:dyDescent="0.2">
      <c r="A2957" t="s">
        <v>2958</v>
      </c>
      <c r="B2957">
        <v>7.6393760740756989E-2</v>
      </c>
      <c r="C2957">
        <v>6.583777904510498</v>
      </c>
      <c r="D2957">
        <v>0.95386111736297607</v>
      </c>
      <c r="E2957">
        <v>0.35859993100166321</v>
      </c>
      <c r="F2957">
        <f t="shared" si="46"/>
        <v>0.44538979833657943</v>
      </c>
      <c r="G2957">
        <v>0.56326454877853394</v>
      </c>
      <c r="H2957">
        <v>-7.2496404647827148</v>
      </c>
    </row>
    <row r="2958" spans="1:8" x14ac:dyDescent="0.2">
      <c r="A2958" t="s">
        <v>2959</v>
      </c>
      <c r="B2958">
        <v>7.6331004500389099E-2</v>
      </c>
      <c r="C2958">
        <v>4.0252728462219238</v>
      </c>
      <c r="D2958">
        <v>1.0413568019866943</v>
      </c>
      <c r="E2958">
        <v>0.31782901287078857</v>
      </c>
      <c r="F2958">
        <f t="shared" si="46"/>
        <v>0.49780646095314612</v>
      </c>
      <c r="G2958">
        <v>0.52618712186813354</v>
      </c>
      <c r="H2958">
        <v>-6.916956901550293</v>
      </c>
    </row>
    <row r="2959" spans="1:8" x14ac:dyDescent="0.2">
      <c r="A2959" t="s">
        <v>2960</v>
      </c>
      <c r="B2959">
        <v>7.6328612864017487E-2</v>
      </c>
      <c r="C2959">
        <v>5.3562455177307129</v>
      </c>
      <c r="D2959">
        <v>0.91515916585922241</v>
      </c>
      <c r="E2959">
        <v>0.37777259945869446</v>
      </c>
      <c r="F2959">
        <f t="shared" si="46"/>
        <v>0.42276954544923201</v>
      </c>
      <c r="G2959">
        <v>0.58052265644073486</v>
      </c>
      <c r="H2959">
        <v>-7.2529144287109375</v>
      </c>
    </row>
    <row r="2960" spans="1:8" x14ac:dyDescent="0.2">
      <c r="A2960" t="s">
        <v>2961</v>
      </c>
      <c r="B2960">
        <v>7.6299004256725311E-2</v>
      </c>
      <c r="C2960">
        <v>4.074425220489502</v>
      </c>
      <c r="D2960">
        <v>0.85458791255950928</v>
      </c>
      <c r="E2960">
        <v>0.40918329358100891</v>
      </c>
      <c r="F2960">
        <f t="shared" si="46"/>
        <v>0.38808210627389156</v>
      </c>
      <c r="G2960">
        <v>0.60902124643325806</v>
      </c>
      <c r="H2960">
        <v>-7.0861759185791016</v>
      </c>
    </row>
    <row r="2961" spans="1:8" x14ac:dyDescent="0.2">
      <c r="A2961" t="s">
        <v>2962</v>
      </c>
      <c r="B2961">
        <v>7.6287612318992615E-2</v>
      </c>
      <c r="C2961">
        <v>6.0149340629577637</v>
      </c>
      <c r="D2961">
        <v>1.6992802619934082</v>
      </c>
      <c r="E2961">
        <v>0.11450013518333435</v>
      </c>
      <c r="F2961">
        <f t="shared" si="46"/>
        <v>0.94119400057875258</v>
      </c>
      <c r="G2961">
        <v>0.27053838968276978</v>
      </c>
      <c r="H2961">
        <v>-6.3171830177307129</v>
      </c>
    </row>
    <row r="2962" spans="1:8" x14ac:dyDescent="0.2">
      <c r="A2962" t="s">
        <v>2963</v>
      </c>
      <c r="B2962">
        <v>7.6227292418479919E-2</v>
      </c>
      <c r="C2962">
        <v>5.6978764533996582</v>
      </c>
      <c r="D2962">
        <v>1.77646803855896</v>
      </c>
      <c r="E2962">
        <v>0.10047996044158936</v>
      </c>
      <c r="F2962">
        <f t="shared" si="46"/>
        <v>0.99792054458620671</v>
      </c>
      <c r="G2962">
        <v>0.24774149060249329</v>
      </c>
      <c r="H2962">
        <v>-6.1874470710754395</v>
      </c>
    </row>
    <row r="2963" spans="1:8" x14ac:dyDescent="0.2">
      <c r="A2963" t="s">
        <v>2964</v>
      </c>
      <c r="B2963">
        <v>7.6036989688873291E-2</v>
      </c>
      <c r="C2963">
        <v>4.9406113624572754</v>
      </c>
      <c r="D2963">
        <v>1.9921265840530396</v>
      </c>
      <c r="E2963">
        <v>6.9128550589084625E-2</v>
      </c>
      <c r="F2963">
        <f t="shared" si="46"/>
        <v>1.1603425488279897</v>
      </c>
      <c r="G2963">
        <v>0.19459201395511627</v>
      </c>
      <c r="H2963">
        <v>-5.7651314735412598</v>
      </c>
    </row>
    <row r="2964" spans="1:8" x14ac:dyDescent="0.2">
      <c r="A2964" t="s">
        <v>2965</v>
      </c>
      <c r="B2964">
        <v>7.5911328196525574E-2</v>
      </c>
      <c r="C2964">
        <v>8.2173633575439453</v>
      </c>
      <c r="D2964">
        <v>1.5600234270095825</v>
      </c>
      <c r="E2964">
        <v>0.14420776069164276</v>
      </c>
      <c r="F2964">
        <f t="shared" si="46"/>
        <v>0.8410113669753756</v>
      </c>
      <c r="G2964">
        <v>0.3153432309627533</v>
      </c>
      <c r="H2964">
        <v>-6.4843540191650391</v>
      </c>
    </row>
    <row r="2965" spans="1:8" x14ac:dyDescent="0.2">
      <c r="A2965" t="s">
        <v>2966</v>
      </c>
      <c r="B2965">
        <v>7.5851090252399445E-2</v>
      </c>
      <c r="C2965">
        <v>4.8659896850585938</v>
      </c>
      <c r="D2965">
        <v>1.1547524929046631</v>
      </c>
      <c r="E2965">
        <v>0.270223468542099</v>
      </c>
      <c r="F2965">
        <f t="shared" si="46"/>
        <v>0.56827693578872107</v>
      </c>
      <c r="G2965">
        <v>0.47474387288093567</v>
      </c>
      <c r="H2965">
        <v>-6.9315366744995117</v>
      </c>
    </row>
    <row r="2966" spans="1:8" x14ac:dyDescent="0.2">
      <c r="A2966" t="s">
        <v>2967</v>
      </c>
      <c r="B2966">
        <v>7.5849957764148712E-2</v>
      </c>
      <c r="C2966">
        <v>3.0862174034118652</v>
      </c>
      <c r="D2966">
        <v>1.3164217472076416</v>
      </c>
      <c r="E2966">
        <v>0.21213428676128387</v>
      </c>
      <c r="F2966">
        <f t="shared" si="46"/>
        <v>0.67338913182383964</v>
      </c>
      <c r="G2966">
        <v>0.40521726012229919</v>
      </c>
      <c r="H2966">
        <v>-6.3652820587158203</v>
      </c>
    </row>
    <row r="2967" spans="1:8" x14ac:dyDescent="0.2">
      <c r="A2967" t="s">
        <v>2968</v>
      </c>
      <c r="B2967">
        <v>7.5709722936153412E-2</v>
      </c>
      <c r="C2967">
        <v>3.4873497486114502</v>
      </c>
      <c r="D2967">
        <v>1.1591159105300903</v>
      </c>
      <c r="E2967">
        <v>0.26850736141204834</v>
      </c>
      <c r="F2967">
        <f t="shared" si="46"/>
        <v>0.57104380316067749</v>
      </c>
      <c r="G2967">
        <v>0.47280952334403992</v>
      </c>
      <c r="H2967">
        <v>-6.6688323020935059</v>
      </c>
    </row>
    <row r="2968" spans="1:8" x14ac:dyDescent="0.2">
      <c r="A2968" t="s">
        <v>2969</v>
      </c>
      <c r="B2968">
        <v>7.5698994100093842E-2</v>
      </c>
      <c r="C2968">
        <v>9.5308799743652344</v>
      </c>
      <c r="D2968">
        <v>1.434606671333313</v>
      </c>
      <c r="E2968">
        <v>0.17643555998802185</v>
      </c>
      <c r="F2968">
        <f t="shared" si="46"/>
        <v>0.75341387980410435</v>
      </c>
      <c r="G2968">
        <v>0.35993143916130066</v>
      </c>
      <c r="H2968">
        <v>-6.6152606010437012</v>
      </c>
    </row>
    <row r="2969" spans="1:8" x14ac:dyDescent="0.2">
      <c r="A2969" t="s">
        <v>2970</v>
      </c>
      <c r="B2969">
        <v>7.5670637190341949E-2</v>
      </c>
      <c r="C2969">
        <v>2.7346310615539551</v>
      </c>
      <c r="D2969">
        <v>0.91054642200469971</v>
      </c>
      <c r="E2969">
        <v>0.38010439276695251</v>
      </c>
      <c r="F2969">
        <f t="shared" si="46"/>
        <v>0.420097111340269</v>
      </c>
      <c r="G2969">
        <v>0.58239543437957764</v>
      </c>
      <c r="H2969">
        <v>-6.8717823028564453</v>
      </c>
    </row>
    <row r="2970" spans="1:8" x14ac:dyDescent="0.2">
      <c r="A2970" t="s">
        <v>2971</v>
      </c>
      <c r="B2970">
        <v>7.5669482350349426E-2</v>
      </c>
      <c r="C2970">
        <v>5.962315559387207</v>
      </c>
      <c r="D2970">
        <v>1.7601042985916138</v>
      </c>
      <c r="E2970">
        <v>0.10331714153289795</v>
      </c>
      <c r="F2970">
        <f t="shared" si="46"/>
        <v>0.98582761792324669</v>
      </c>
      <c r="G2970">
        <v>0.25255581736564636</v>
      </c>
      <c r="H2970">
        <v>-6.2219719886779785</v>
      </c>
    </row>
    <row r="2971" spans="1:8" x14ac:dyDescent="0.2">
      <c r="A2971" t="s">
        <v>2972</v>
      </c>
      <c r="B2971">
        <v>7.5644440948963165E-2</v>
      </c>
      <c r="C2971">
        <v>6.210904598236084</v>
      </c>
      <c r="D2971">
        <v>0.96076512336730957</v>
      </c>
      <c r="E2971">
        <v>0.35525327920913696</v>
      </c>
      <c r="F2971">
        <f t="shared" si="46"/>
        <v>0.44946190457329965</v>
      </c>
      <c r="G2971">
        <v>0.56091737747192383</v>
      </c>
      <c r="H2971">
        <v>-7.239109992980957</v>
      </c>
    </row>
    <row r="2972" spans="1:8" x14ac:dyDescent="0.2">
      <c r="A2972" t="s">
        <v>2973</v>
      </c>
      <c r="B2972">
        <v>7.5633995234966278E-2</v>
      </c>
      <c r="C2972">
        <v>3.4933557510375977</v>
      </c>
      <c r="D2972">
        <v>1.3185350894927979</v>
      </c>
      <c r="E2972">
        <v>0.21144755184650421</v>
      </c>
      <c r="F2972">
        <f t="shared" si="46"/>
        <v>0.67479733877770531</v>
      </c>
      <c r="G2972">
        <v>0.40441301465034485</v>
      </c>
      <c r="H2972">
        <v>-6.4552059173583984</v>
      </c>
    </row>
    <row r="2973" spans="1:8" x14ac:dyDescent="0.2">
      <c r="A2973" t="s">
        <v>2974</v>
      </c>
      <c r="B2973">
        <v>7.5515560805797577E-2</v>
      </c>
      <c r="C2973">
        <v>12.149876594543457</v>
      </c>
      <c r="D2973">
        <v>1.3604341745376587</v>
      </c>
      <c r="E2973">
        <v>0.19820268452167511</v>
      </c>
      <c r="F2973">
        <f t="shared" si="46"/>
        <v>0.70289046758507989</v>
      </c>
      <c r="G2973">
        <v>0.38758352398872375</v>
      </c>
      <c r="H2973">
        <v>-6.6489763259887695</v>
      </c>
    </row>
    <row r="2974" spans="1:8" x14ac:dyDescent="0.2">
      <c r="A2974" t="s">
        <v>2975</v>
      </c>
      <c r="B2974">
        <v>7.5484275817871094E-2</v>
      </c>
      <c r="C2974">
        <v>4.4816379547119141</v>
      </c>
      <c r="D2974">
        <v>1.5416555404663086</v>
      </c>
      <c r="E2974">
        <v>0.14858677983283997</v>
      </c>
      <c r="F2974">
        <f t="shared" si="46"/>
        <v>0.82801982920973582</v>
      </c>
      <c r="G2974">
        <v>0.32079961895942688</v>
      </c>
      <c r="H2974">
        <v>-6.3975424766540527</v>
      </c>
    </row>
    <row r="2975" spans="1:8" x14ac:dyDescent="0.2">
      <c r="A2975" t="s">
        <v>2976</v>
      </c>
      <c r="B2975">
        <v>7.5480043888092041E-2</v>
      </c>
      <c r="C2975">
        <v>2.5162618160247803</v>
      </c>
      <c r="D2975">
        <v>0.87418383359909058</v>
      </c>
      <c r="E2975">
        <v>0.39883416891098022</v>
      </c>
      <c r="F2975">
        <f t="shared" si="46"/>
        <v>0.39920764190046676</v>
      </c>
      <c r="G2975">
        <v>0.60032379627227783</v>
      </c>
      <c r="H2975">
        <v>-6.6448783874511719</v>
      </c>
    </row>
    <row r="2976" spans="1:8" x14ac:dyDescent="0.2">
      <c r="A2976" t="s">
        <v>2977</v>
      </c>
      <c r="B2976">
        <v>7.5440764427185059E-2</v>
      </c>
      <c r="C2976">
        <v>4.561131477355957</v>
      </c>
      <c r="D2976">
        <v>1.0677378177642822</v>
      </c>
      <c r="E2976">
        <v>0.30623140931129456</v>
      </c>
      <c r="F2976">
        <f t="shared" si="46"/>
        <v>0.51395026696565649</v>
      </c>
      <c r="G2976">
        <v>0.51327919960021973</v>
      </c>
      <c r="H2976">
        <v>-6.9741106033325195</v>
      </c>
    </row>
    <row r="2977" spans="1:8" x14ac:dyDescent="0.2">
      <c r="A2977" t="s">
        <v>2978</v>
      </c>
      <c r="B2977">
        <v>7.5415104627609253E-2</v>
      </c>
      <c r="C2977">
        <v>5.6596813201904297</v>
      </c>
      <c r="D2977">
        <v>1.3586479425430298</v>
      </c>
      <c r="E2977">
        <v>0.19875305891036987</v>
      </c>
      <c r="F2977">
        <f t="shared" si="46"/>
        <v>0.70168617860773697</v>
      </c>
      <c r="G2977">
        <v>0.3882211446762085</v>
      </c>
      <c r="H2977">
        <v>-6.7706599235534668</v>
      </c>
    </row>
    <row r="2978" spans="1:8" x14ac:dyDescent="0.2">
      <c r="A2978" t="s">
        <v>2979</v>
      </c>
      <c r="B2978">
        <v>7.5408361852169037E-2</v>
      </c>
      <c r="C2978">
        <v>3.673060417175293</v>
      </c>
      <c r="D2978">
        <v>0.77944332361221313</v>
      </c>
      <c r="E2978">
        <v>0.45051676034927368</v>
      </c>
      <c r="F2978">
        <f t="shared" si="46"/>
        <v>0.34628904754439543</v>
      </c>
      <c r="G2978">
        <v>0.64637672901153564</v>
      </c>
      <c r="H2978">
        <v>-7.0634598731994629</v>
      </c>
    </row>
    <row r="2979" spans="1:8" x14ac:dyDescent="0.2">
      <c r="A2979" t="s">
        <v>2980</v>
      </c>
      <c r="B2979">
        <v>7.5385875999927521E-2</v>
      </c>
      <c r="C2979">
        <v>8.2710723876953125</v>
      </c>
      <c r="D2979">
        <v>0.8300623893737793</v>
      </c>
      <c r="E2979">
        <v>0.42238724231719971</v>
      </c>
      <c r="F2979">
        <f t="shared" si="46"/>
        <v>0.37428920760235623</v>
      </c>
      <c r="G2979">
        <v>0.62191182374954224</v>
      </c>
      <c r="H2979">
        <v>-7.3154230117797852</v>
      </c>
    </row>
    <row r="2980" spans="1:8" x14ac:dyDescent="0.2">
      <c r="A2980" t="s">
        <v>2981</v>
      </c>
      <c r="B2980">
        <v>7.5256668031215668E-2</v>
      </c>
      <c r="C2980">
        <v>5.7234559059143066</v>
      </c>
      <c r="D2980">
        <v>1.7226552963256836</v>
      </c>
      <c r="E2980">
        <v>0.11008114367723465</v>
      </c>
      <c r="F2980">
        <f t="shared" si="46"/>
        <v>0.95828706702524358</v>
      </c>
      <c r="G2980">
        <v>0.2636091411113739</v>
      </c>
      <c r="H2980">
        <v>-6.2500910758972168</v>
      </c>
    </row>
    <row r="2981" spans="1:8" x14ac:dyDescent="0.2">
      <c r="A2981" t="s">
        <v>2982</v>
      </c>
      <c r="B2981">
        <v>7.5236313045024872E-2</v>
      </c>
      <c r="C2981">
        <v>6.2698884010314941</v>
      </c>
      <c r="D2981">
        <v>1.7116912603378296</v>
      </c>
      <c r="E2981">
        <v>0.1121346578001976</v>
      </c>
      <c r="F2981">
        <f t="shared" si="46"/>
        <v>0.95026013793932662</v>
      </c>
      <c r="G2981">
        <v>0.26667341589927673</v>
      </c>
      <c r="H2981">
        <v>-6.3048815727233887</v>
      </c>
    </row>
    <row r="2982" spans="1:8" x14ac:dyDescent="0.2">
      <c r="A2982" t="s">
        <v>2983</v>
      </c>
      <c r="B2982">
        <v>7.5130119919776917E-2</v>
      </c>
      <c r="C2982">
        <v>3.5499660968780518</v>
      </c>
      <c r="D2982">
        <v>0.85780459642410278</v>
      </c>
      <c r="E2982">
        <v>0.40747225284576416</v>
      </c>
      <c r="F2982">
        <f t="shared" si="46"/>
        <v>0.38990195955285351</v>
      </c>
      <c r="G2982">
        <v>0.60783505439758301</v>
      </c>
      <c r="H2982">
        <v>-6.9384889602661133</v>
      </c>
    </row>
    <row r="2983" spans="1:8" x14ac:dyDescent="0.2">
      <c r="A2983" t="s">
        <v>2984</v>
      </c>
      <c r="B2983">
        <v>7.5115732848644257E-2</v>
      </c>
      <c r="C2983">
        <v>8.5667171478271484</v>
      </c>
      <c r="D2983">
        <v>2.210280179977417</v>
      </c>
      <c r="E2983">
        <v>4.6825617551803589E-2</v>
      </c>
      <c r="F2983">
        <f t="shared" si="46"/>
        <v>1.3295164862950202</v>
      </c>
      <c r="G2983">
        <v>0.14916430413722992</v>
      </c>
      <c r="H2983">
        <v>-5.4519572257995605</v>
      </c>
    </row>
    <row r="2984" spans="1:8" x14ac:dyDescent="0.2">
      <c r="A2984" t="s">
        <v>2985</v>
      </c>
      <c r="B2984">
        <v>7.5069457292556763E-2</v>
      </c>
      <c r="C2984">
        <v>5.2354850769042969</v>
      </c>
      <c r="D2984">
        <v>1.2171030044555664</v>
      </c>
      <c r="E2984">
        <v>0.24649566411972046</v>
      </c>
      <c r="F2984">
        <f t="shared" si="46"/>
        <v>0.60819071559746518</v>
      </c>
      <c r="G2984">
        <v>0.4457758367061615</v>
      </c>
      <c r="H2984">
        <v>-6.9051642417907715</v>
      </c>
    </row>
    <row r="2985" spans="1:8" x14ac:dyDescent="0.2">
      <c r="A2985" t="s">
        <v>2986</v>
      </c>
      <c r="B2985">
        <v>7.5017064809799194E-2</v>
      </c>
      <c r="C2985">
        <v>3.5767989158630371</v>
      </c>
      <c r="D2985">
        <v>0.94118481874465942</v>
      </c>
      <c r="E2985">
        <v>0.36480256915092468</v>
      </c>
      <c r="F2985">
        <f t="shared" si="46"/>
        <v>0.43794211177963893</v>
      </c>
      <c r="G2985">
        <v>0.56870543956756592</v>
      </c>
      <c r="H2985">
        <v>-6.8888616561889648</v>
      </c>
    </row>
    <row r="2986" spans="1:8" x14ac:dyDescent="0.2">
      <c r="A2986" t="s">
        <v>2987</v>
      </c>
      <c r="B2986">
        <v>7.4962802231311798E-2</v>
      </c>
      <c r="C2986">
        <v>7.9740276336669922</v>
      </c>
      <c r="D2986">
        <v>1.2364987134933472</v>
      </c>
      <c r="E2986">
        <v>0.23945868015289307</v>
      </c>
      <c r="F2986">
        <f t="shared" si="46"/>
        <v>0.62076941556780119</v>
      </c>
      <c r="G2986">
        <v>0.4385029673576355</v>
      </c>
      <c r="H2986">
        <v>-6.9070801734924316</v>
      </c>
    </row>
    <row r="2987" spans="1:8" x14ac:dyDescent="0.2">
      <c r="A2987" t="s">
        <v>2988</v>
      </c>
      <c r="B2987">
        <v>7.4946366250514984E-2</v>
      </c>
      <c r="C2987">
        <v>6.6448917388916016</v>
      </c>
      <c r="D2987">
        <v>2.0282828807830811</v>
      </c>
      <c r="E2987">
        <v>6.4852051436901093E-2</v>
      </c>
      <c r="F2987">
        <f t="shared" si="46"/>
        <v>1.1880762815130577</v>
      </c>
      <c r="G2987">
        <v>0.18617253005504608</v>
      </c>
      <c r="H2987">
        <v>-5.8073740005493164</v>
      </c>
    </row>
    <row r="2988" spans="1:8" x14ac:dyDescent="0.2">
      <c r="A2988" t="s">
        <v>2989</v>
      </c>
      <c r="B2988">
        <v>7.494538277387619E-2</v>
      </c>
      <c r="C2988">
        <v>4.322331428527832</v>
      </c>
      <c r="D2988">
        <v>1.9622886180877686</v>
      </c>
      <c r="E2988">
        <v>7.2852365672588348E-2</v>
      </c>
      <c r="F2988">
        <f t="shared" si="46"/>
        <v>1.1375563411915888</v>
      </c>
      <c r="G2988">
        <v>0.20114852488040924</v>
      </c>
      <c r="H2988">
        <v>-5.7154679298400879</v>
      </c>
    </row>
    <row r="2989" spans="1:8" x14ac:dyDescent="0.2">
      <c r="A2989" t="s">
        <v>2990</v>
      </c>
      <c r="B2989">
        <v>7.4927277863025665E-2</v>
      </c>
      <c r="C2989">
        <v>6.3864741325378418</v>
      </c>
      <c r="D2989">
        <v>1.8659696578979492</v>
      </c>
      <c r="E2989">
        <v>8.6165644228458405E-2</v>
      </c>
      <c r="F2989">
        <f t="shared" si="46"/>
        <v>1.0646658605806845</v>
      </c>
      <c r="G2989">
        <v>0.22423262894153595</v>
      </c>
      <c r="H2989">
        <v>-6.0692281723022461</v>
      </c>
    </row>
    <row r="2990" spans="1:8" x14ac:dyDescent="0.2">
      <c r="A2990" t="s">
        <v>2991</v>
      </c>
      <c r="B2990">
        <v>7.4899747967720032E-2</v>
      </c>
      <c r="C2990">
        <v>3.5280859470367432</v>
      </c>
      <c r="D2990">
        <v>0.98695617914199829</v>
      </c>
      <c r="E2990">
        <v>0.34275972843170166</v>
      </c>
      <c r="F2990">
        <f t="shared" si="46"/>
        <v>0.46501020993233272</v>
      </c>
      <c r="G2990">
        <v>0.54851377010345459</v>
      </c>
      <c r="H2990">
        <v>-6.8356184959411621</v>
      </c>
    </row>
    <row r="2991" spans="1:8" x14ac:dyDescent="0.2">
      <c r="A2991" t="s">
        <v>2992</v>
      </c>
      <c r="B2991">
        <v>7.4797973036766052E-2</v>
      </c>
      <c r="C2991">
        <v>5.0747699737548828</v>
      </c>
      <c r="D2991">
        <v>1.2877938747406006</v>
      </c>
      <c r="E2991">
        <v>0.22161664068698883</v>
      </c>
      <c r="F2991">
        <f t="shared" si="46"/>
        <v>0.65439763253927741</v>
      </c>
      <c r="G2991">
        <v>0.41667264699935913</v>
      </c>
      <c r="H2991">
        <v>-6.7907562255859375</v>
      </c>
    </row>
    <row r="2992" spans="1:8" x14ac:dyDescent="0.2">
      <c r="A2992" t="s">
        <v>2993</v>
      </c>
      <c r="B2992">
        <v>7.4775785207748413E-2</v>
      </c>
      <c r="C2992">
        <v>3.2167530059814453</v>
      </c>
      <c r="D2992">
        <v>1.017969012260437</v>
      </c>
      <c r="E2992">
        <v>0.3283790647983551</v>
      </c>
      <c r="F2992">
        <f t="shared" si="46"/>
        <v>0.48362453831376906</v>
      </c>
      <c r="G2992">
        <v>0.53619146347045898</v>
      </c>
      <c r="H2992">
        <v>-6.7445158958435059</v>
      </c>
    </row>
    <row r="2993" spans="1:8" x14ac:dyDescent="0.2">
      <c r="A2993" t="s">
        <v>2994</v>
      </c>
      <c r="B2993">
        <v>7.4673384428024292E-2</v>
      </c>
      <c r="C2993">
        <v>8.8573379516601562</v>
      </c>
      <c r="D2993">
        <v>0.98889082670211792</v>
      </c>
      <c r="E2993">
        <v>0.34184956550598145</v>
      </c>
      <c r="F2993">
        <f t="shared" si="46"/>
        <v>0.46616496775597066</v>
      </c>
      <c r="G2993">
        <v>0.54815512895584106</v>
      </c>
      <c r="H2993">
        <v>-7.1575570106506348</v>
      </c>
    </row>
    <row r="2994" spans="1:8" x14ac:dyDescent="0.2">
      <c r="A2994" t="s">
        <v>2995</v>
      </c>
      <c r="B2994">
        <v>7.4667312204837799E-2</v>
      </c>
      <c r="C2994">
        <v>7.7957048416137695</v>
      </c>
      <c r="D2994">
        <v>2.4910311698913574</v>
      </c>
      <c r="E2994">
        <v>2.8023919090628624E-2</v>
      </c>
      <c r="F2994">
        <f t="shared" si="46"/>
        <v>1.5524711295636244</v>
      </c>
      <c r="G2994">
        <v>0.10575643181800842</v>
      </c>
      <c r="H2994">
        <v>-4.9822697639465332</v>
      </c>
    </row>
    <row r="2995" spans="1:8" x14ac:dyDescent="0.2">
      <c r="A2995" t="s">
        <v>2996</v>
      </c>
      <c r="B2995">
        <v>7.465679943561554E-2</v>
      </c>
      <c r="C2995">
        <v>7.1117959022521973</v>
      </c>
      <c r="D2995">
        <v>1.7384052276611328</v>
      </c>
      <c r="E2995">
        <v>0.10718975961208344</v>
      </c>
      <c r="F2995">
        <f t="shared" si="46"/>
        <v>0.96984670304247211</v>
      </c>
      <c r="G2995">
        <v>0.25898119807243347</v>
      </c>
      <c r="H2995">
        <v>-6.2534723281860352</v>
      </c>
    </row>
    <row r="2996" spans="1:8" x14ac:dyDescent="0.2">
      <c r="A2996" t="s">
        <v>2997</v>
      </c>
      <c r="B2996">
        <v>7.4634797871112823E-2</v>
      </c>
      <c r="C2996">
        <v>7.1457533836364746</v>
      </c>
      <c r="D2996">
        <v>1.144582986831665</v>
      </c>
      <c r="E2996">
        <v>0.27425602078437805</v>
      </c>
      <c r="F2996">
        <f t="shared" si="46"/>
        <v>0.56184382951540102</v>
      </c>
      <c r="G2996">
        <v>0.47879809141159058</v>
      </c>
      <c r="H2996">
        <v>-7.0398659706115723</v>
      </c>
    </row>
    <row r="2997" spans="1:8" x14ac:dyDescent="0.2">
      <c r="A2997" t="s">
        <v>2998</v>
      </c>
      <c r="B2997">
        <v>7.4411772191524506E-2</v>
      </c>
      <c r="C2997">
        <v>0.37725743651390076</v>
      </c>
      <c r="D2997">
        <v>0.40553379058837891</v>
      </c>
      <c r="E2997">
        <v>0.69207942485809326</v>
      </c>
      <c r="F2997">
        <f t="shared" si="46"/>
        <v>0.15984406190419345</v>
      </c>
      <c r="G2997">
        <v>0.82419860363006592</v>
      </c>
      <c r="H2997">
        <v>-6.2141523361206055</v>
      </c>
    </row>
    <row r="2998" spans="1:8" x14ac:dyDescent="0.2">
      <c r="A2998" t="s">
        <v>2999</v>
      </c>
      <c r="B2998">
        <v>7.4385911226272583E-2</v>
      </c>
      <c r="C2998">
        <v>4.940269947052002</v>
      </c>
      <c r="D2998">
        <v>0.99640482664108276</v>
      </c>
      <c r="E2998">
        <v>0.33833104372024536</v>
      </c>
      <c r="F2998">
        <f t="shared" si="46"/>
        <v>0.47065815149415807</v>
      </c>
      <c r="G2998">
        <v>0.54526549577713013</v>
      </c>
      <c r="H2998">
        <v>-7.1166939735412598</v>
      </c>
    </row>
    <row r="2999" spans="1:8" x14ac:dyDescent="0.2">
      <c r="A2999" t="s">
        <v>3000</v>
      </c>
      <c r="B2999">
        <v>7.4221976101398468E-2</v>
      </c>
      <c r="C2999">
        <v>5.8476381301879883</v>
      </c>
      <c r="D2999">
        <v>1.2417037487030029</v>
      </c>
      <c r="E2999">
        <v>0.23759759962558746</v>
      </c>
      <c r="F2999">
        <f t="shared" si="46"/>
        <v>0.62415795121032103</v>
      </c>
      <c r="G2999">
        <v>0.43581363558769226</v>
      </c>
      <c r="H2999">
        <v>-6.9267473220825195</v>
      </c>
    </row>
    <row r="3000" spans="1:8" x14ac:dyDescent="0.2">
      <c r="A3000" t="s">
        <v>3001</v>
      </c>
      <c r="B3000">
        <v>7.4150316417217255E-2</v>
      </c>
      <c r="C3000">
        <v>1.325211763381958</v>
      </c>
      <c r="D3000">
        <v>0.57185828685760498</v>
      </c>
      <c r="E3000">
        <v>0.57776212692260742</v>
      </c>
      <c r="F3000">
        <f t="shared" si="46"/>
        <v>0.23825093014085078</v>
      </c>
      <c r="G3000">
        <v>0.74584293365478516</v>
      </c>
      <c r="H3000">
        <v>-6.3757362365722656</v>
      </c>
    </row>
    <row r="3001" spans="1:8" x14ac:dyDescent="0.2">
      <c r="A3001" t="s">
        <v>3002</v>
      </c>
      <c r="B3001">
        <v>7.4081361293792725E-2</v>
      </c>
      <c r="C3001">
        <v>5.5333242416381836</v>
      </c>
      <c r="D3001">
        <v>1.3548116683959961</v>
      </c>
      <c r="E3001">
        <v>0.19993942975997925</v>
      </c>
      <c r="F3001">
        <f t="shared" si="46"/>
        <v>0.69910155086157877</v>
      </c>
      <c r="G3001">
        <v>0.39008095860481262</v>
      </c>
      <c r="H3001">
        <v>-6.7675528526306152</v>
      </c>
    </row>
    <row r="3002" spans="1:8" x14ac:dyDescent="0.2">
      <c r="A3002" t="s">
        <v>3003</v>
      </c>
      <c r="B3002">
        <v>7.3973730206489563E-2</v>
      </c>
      <c r="C3002">
        <v>4.4901924133300781</v>
      </c>
      <c r="D3002">
        <v>1.4555764198303223</v>
      </c>
      <c r="E3002">
        <v>0.17065733671188354</v>
      </c>
      <c r="F3002">
        <f t="shared" si="46"/>
        <v>0.76787503627491427</v>
      </c>
      <c r="G3002">
        <v>0.35295820236206055</v>
      </c>
      <c r="H3002">
        <v>-6.4848170280456543</v>
      </c>
    </row>
    <row r="3003" spans="1:8" x14ac:dyDescent="0.2">
      <c r="A3003" t="s">
        <v>3004</v>
      </c>
      <c r="B3003">
        <v>7.392604649066925E-2</v>
      </c>
      <c r="C3003">
        <v>4.44732666015625</v>
      </c>
      <c r="D3003">
        <v>1.2703555822372437</v>
      </c>
      <c r="E3003">
        <v>0.22755837440490723</v>
      </c>
      <c r="F3003">
        <f t="shared" si="46"/>
        <v>0.64290717733659275</v>
      </c>
      <c r="G3003">
        <v>0.42396637797355652</v>
      </c>
      <c r="H3003">
        <v>-6.7211270332336426</v>
      </c>
    </row>
    <row r="3004" spans="1:8" x14ac:dyDescent="0.2">
      <c r="A3004" t="s">
        <v>3005</v>
      </c>
      <c r="B3004">
        <v>7.3918931186199188E-2</v>
      </c>
      <c r="C3004">
        <v>3.5452938079833984</v>
      </c>
      <c r="D3004">
        <v>1.2466826438903809</v>
      </c>
      <c r="E3004">
        <v>0.23582817614078522</v>
      </c>
      <c r="F3004">
        <f t="shared" si="46"/>
        <v>0.62740430775904643</v>
      </c>
      <c r="G3004">
        <v>0.43376237154006958</v>
      </c>
      <c r="H3004">
        <v>-6.5742721557617188</v>
      </c>
    </row>
    <row r="3005" spans="1:8" x14ac:dyDescent="0.2">
      <c r="A3005" t="s">
        <v>3006</v>
      </c>
      <c r="B3005">
        <v>7.3918767273426056E-2</v>
      </c>
      <c r="C3005">
        <v>4.4850797653198242</v>
      </c>
      <c r="D3005">
        <v>1.6159507036209106</v>
      </c>
      <c r="E3005">
        <v>0.13155411183834076</v>
      </c>
      <c r="F3005">
        <f t="shared" si="46"/>
        <v>0.88089557311386157</v>
      </c>
      <c r="G3005">
        <v>0.29710429906845093</v>
      </c>
      <c r="H3005">
        <v>-6.2803249359130859</v>
      </c>
    </row>
    <row r="3006" spans="1:8" x14ac:dyDescent="0.2">
      <c r="A3006" t="s">
        <v>3007</v>
      </c>
      <c r="B3006">
        <v>7.3905467987060547E-2</v>
      </c>
      <c r="C3006">
        <v>6.0901470184326172</v>
      </c>
      <c r="D3006">
        <v>1.6487722396850586</v>
      </c>
      <c r="E3006">
        <v>0.12458784878253937</v>
      </c>
      <c r="F3006">
        <f t="shared" si="46"/>
        <v>0.90452431292588342</v>
      </c>
      <c r="G3006">
        <v>0.28733125329017639</v>
      </c>
      <c r="H3006">
        <v>-6.394376277923584</v>
      </c>
    </row>
    <row r="3007" spans="1:8" x14ac:dyDescent="0.2">
      <c r="A3007" t="s">
        <v>3008</v>
      </c>
      <c r="B3007">
        <v>7.3896892368793488E-2</v>
      </c>
      <c r="C3007">
        <v>3.2843046188354492</v>
      </c>
      <c r="D3007">
        <v>0.8674049973487854</v>
      </c>
      <c r="E3007">
        <v>0.40239402651786804</v>
      </c>
      <c r="F3007">
        <f t="shared" si="46"/>
        <v>0.395348474944135</v>
      </c>
      <c r="G3007">
        <v>0.60410952568054199</v>
      </c>
      <c r="H3007">
        <v>-6.831820011138916</v>
      </c>
    </row>
    <row r="3008" spans="1:8" x14ac:dyDescent="0.2">
      <c r="A3008" t="s">
        <v>3009</v>
      </c>
      <c r="B3008">
        <v>7.3889166116714478E-2</v>
      </c>
      <c r="C3008">
        <v>5.2524070739746094</v>
      </c>
      <c r="D3008">
        <v>0.99850887060165405</v>
      </c>
      <c r="E3008">
        <v>0.33735048770904541</v>
      </c>
      <c r="F3008">
        <f t="shared" si="46"/>
        <v>0.47191865764683955</v>
      </c>
      <c r="G3008">
        <v>0.54436665773391724</v>
      </c>
      <c r="H3008">
        <v>-7.1490068435668945</v>
      </c>
    </row>
    <row r="3009" spans="1:8" x14ac:dyDescent="0.2">
      <c r="A3009" t="s">
        <v>3010</v>
      </c>
      <c r="B3009">
        <v>7.3856592178344727E-2</v>
      </c>
      <c r="C3009">
        <v>6.1137452125549316</v>
      </c>
      <c r="D3009">
        <v>1.4721939563751221</v>
      </c>
      <c r="E3009">
        <v>0.16619238257408142</v>
      </c>
      <c r="F3009">
        <f t="shared" si="46"/>
        <v>0.77938888597824585</v>
      </c>
      <c r="G3009">
        <v>0.34620815515518188</v>
      </c>
      <c r="H3009">
        <v>-6.6436820030212402</v>
      </c>
    </row>
    <row r="3010" spans="1:8" x14ac:dyDescent="0.2">
      <c r="A3010" t="s">
        <v>3011</v>
      </c>
      <c r="B3010">
        <v>7.3855683207511902E-2</v>
      </c>
      <c r="C3010">
        <v>3.99112868309021</v>
      </c>
      <c r="D3010">
        <v>1.0681595802307129</v>
      </c>
      <c r="E3010">
        <v>0.30604860186576843</v>
      </c>
      <c r="F3010">
        <f t="shared" si="46"/>
        <v>0.51420960016534489</v>
      </c>
      <c r="G3010">
        <v>0.51305884122848511</v>
      </c>
      <c r="H3010">
        <v>-6.8692507743835449</v>
      </c>
    </row>
    <row r="3011" spans="1:8" x14ac:dyDescent="0.2">
      <c r="A3011" t="s">
        <v>3012</v>
      </c>
      <c r="B3011">
        <v>7.3766358196735382E-2</v>
      </c>
      <c r="C3011">
        <v>5.9904918670654297</v>
      </c>
      <c r="D3011">
        <v>1.7263519763946533</v>
      </c>
      <c r="E3011">
        <v>0.10939634591341019</v>
      </c>
      <c r="F3011">
        <f t="shared" si="46"/>
        <v>0.96099718418308089</v>
      </c>
      <c r="G3011">
        <v>0.26295638084411621</v>
      </c>
      <c r="H3011">
        <v>-6.2771091461181641</v>
      </c>
    </row>
    <row r="3012" spans="1:8" x14ac:dyDescent="0.2">
      <c r="A3012" t="s">
        <v>3013</v>
      </c>
      <c r="B3012">
        <v>7.369668036699295E-2</v>
      </c>
      <c r="C3012">
        <v>8.7669458389282227</v>
      </c>
      <c r="D3012">
        <v>1.5179224014282227</v>
      </c>
      <c r="E3012">
        <v>0.15441371500492096</v>
      </c>
      <c r="F3012">
        <f t="shared" si="46"/>
        <v>0.81131412831098548</v>
      </c>
      <c r="G3012">
        <v>0.32965615391731262</v>
      </c>
      <c r="H3012">
        <v>-6.5273909568786621</v>
      </c>
    </row>
    <row r="3013" spans="1:8" x14ac:dyDescent="0.2">
      <c r="A3013" t="s">
        <v>3014</v>
      </c>
      <c r="B3013">
        <v>7.3588021099567413E-2</v>
      </c>
      <c r="C3013">
        <v>4.9930553436279297</v>
      </c>
      <c r="D3013">
        <v>1.4147635698318481</v>
      </c>
      <c r="E3013">
        <v>0.18205361068248749</v>
      </c>
      <c r="F3013">
        <f t="shared" si="46"/>
        <v>0.73980070325060865</v>
      </c>
      <c r="G3013">
        <v>0.36672592163085938</v>
      </c>
      <c r="H3013">
        <v>-6.6301579475402832</v>
      </c>
    </row>
    <row r="3014" spans="1:8" x14ac:dyDescent="0.2">
      <c r="A3014" t="s">
        <v>3015</v>
      </c>
      <c r="B3014">
        <v>7.3573820292949677E-2</v>
      </c>
      <c r="C3014">
        <v>2.5511322021484375</v>
      </c>
      <c r="D3014">
        <v>0.66100382804870605</v>
      </c>
      <c r="E3014">
        <v>0.52084928750991821</v>
      </c>
      <c r="F3014">
        <f t="shared" ref="F3014:F3077" si="47">-LOG10(E3014)</f>
        <v>0.28328792559045923</v>
      </c>
      <c r="G3014">
        <v>0.70367801189422607</v>
      </c>
      <c r="H3014">
        <v>-6.8869695663452148</v>
      </c>
    </row>
    <row r="3015" spans="1:8" x14ac:dyDescent="0.2">
      <c r="A3015" t="s">
        <v>3016</v>
      </c>
      <c r="B3015">
        <v>7.3459997773170471E-2</v>
      </c>
      <c r="C3015">
        <v>6.7696223258972168</v>
      </c>
      <c r="D3015">
        <v>2.2078781127929688</v>
      </c>
      <c r="E3015">
        <v>4.7029294073581696E-2</v>
      </c>
      <c r="F3015">
        <f t="shared" si="47"/>
        <v>1.3276315401195176</v>
      </c>
      <c r="G3015">
        <v>0.1495596170425415</v>
      </c>
      <c r="H3015">
        <v>-5.5069808959960938</v>
      </c>
    </row>
    <row r="3016" spans="1:8" x14ac:dyDescent="0.2">
      <c r="A3016" t="s">
        <v>3017</v>
      </c>
      <c r="B3016">
        <v>7.3440864682197571E-2</v>
      </c>
      <c r="C3016">
        <v>3.4984338283538818</v>
      </c>
      <c r="D3016">
        <v>0.70703142881393433</v>
      </c>
      <c r="E3016">
        <v>0.4927794337272644</v>
      </c>
      <c r="F3016">
        <f t="shared" si="47"/>
        <v>0.3073474258540726</v>
      </c>
      <c r="G3016">
        <v>0.68044006824493408</v>
      </c>
      <c r="H3016">
        <v>-7.0860052108764648</v>
      </c>
    </row>
    <row r="3017" spans="1:8" x14ac:dyDescent="0.2">
      <c r="A3017" t="s">
        <v>3018</v>
      </c>
      <c r="B3017">
        <v>7.3439471423625946E-2</v>
      </c>
      <c r="C3017">
        <v>2.9501025676727295</v>
      </c>
      <c r="D3017">
        <v>0.8468443751335144</v>
      </c>
      <c r="E3017">
        <v>0.41332212090492249</v>
      </c>
      <c r="F3017">
        <f t="shared" si="47"/>
        <v>0.38371135075541718</v>
      </c>
      <c r="G3017">
        <v>0.6127173900604248</v>
      </c>
      <c r="H3017">
        <v>-6.8133764266967773</v>
      </c>
    </row>
    <row r="3018" spans="1:8" x14ac:dyDescent="0.2">
      <c r="A3018" t="s">
        <v>3019</v>
      </c>
      <c r="B3018">
        <v>7.3434941470623016E-2</v>
      </c>
      <c r="C3018">
        <v>3.9621286392211914</v>
      </c>
      <c r="D3018">
        <v>0.86081516742706299</v>
      </c>
      <c r="E3018">
        <v>0.40587514638900757</v>
      </c>
      <c r="F3018">
        <f t="shared" si="47"/>
        <v>0.39160754172676321</v>
      </c>
      <c r="G3018">
        <v>0.60660374164581299</v>
      </c>
      <c r="H3018">
        <v>-7.0534896850585938</v>
      </c>
    </row>
    <row r="3019" spans="1:8" x14ac:dyDescent="0.2">
      <c r="A3019" t="s">
        <v>3020</v>
      </c>
      <c r="B3019">
        <v>7.3428511619567871E-2</v>
      </c>
      <c r="C3019">
        <v>5.5574097633361816</v>
      </c>
      <c r="D3019">
        <v>0.96668773889541626</v>
      </c>
      <c r="E3019">
        <v>0.35240012407302856</v>
      </c>
      <c r="F3019">
        <f t="shared" si="47"/>
        <v>0.45296394735357037</v>
      </c>
      <c r="G3019">
        <v>0.55773431062698364</v>
      </c>
      <c r="H3019">
        <v>-7.2059259414672852</v>
      </c>
    </row>
    <row r="3020" spans="1:8" x14ac:dyDescent="0.2">
      <c r="A3020" t="s">
        <v>3021</v>
      </c>
      <c r="B3020">
        <v>7.3413997888565063E-2</v>
      </c>
      <c r="C3020">
        <v>5.2882652282714844</v>
      </c>
      <c r="D3020">
        <v>0.94784051179885864</v>
      </c>
      <c r="E3020">
        <v>0.36153650283813477</v>
      </c>
      <c r="F3020">
        <f t="shared" si="47"/>
        <v>0.44184784724678372</v>
      </c>
      <c r="G3020">
        <v>0.56521189212799072</v>
      </c>
      <c r="H3020">
        <v>-7.1940302848815918</v>
      </c>
    </row>
    <row r="3021" spans="1:8" x14ac:dyDescent="0.2">
      <c r="A3021" t="s">
        <v>3022</v>
      </c>
      <c r="B3021">
        <v>7.3398910462856293E-2</v>
      </c>
      <c r="C3021">
        <v>0.93395918607711792</v>
      </c>
      <c r="D3021">
        <v>0.24916818737983704</v>
      </c>
      <c r="E3021">
        <v>0.80735993385314941</v>
      </c>
      <c r="F3021">
        <f t="shared" si="47"/>
        <v>9.2932806744184818E-2</v>
      </c>
      <c r="G3021">
        <v>0.8942527174949646</v>
      </c>
      <c r="H3021">
        <v>-6.3528032302856445</v>
      </c>
    </row>
    <row r="3022" spans="1:8" x14ac:dyDescent="0.2">
      <c r="A3022" t="s">
        <v>3023</v>
      </c>
      <c r="B3022">
        <v>7.3355063796043396E-2</v>
      </c>
      <c r="C3022">
        <v>4.8152642250061035</v>
      </c>
      <c r="D3022">
        <v>1.0700529813766479</v>
      </c>
      <c r="E3022">
        <v>0.30522885918617249</v>
      </c>
      <c r="F3022">
        <f t="shared" si="47"/>
        <v>0.51537440652064137</v>
      </c>
      <c r="G3022">
        <v>0.51237225532531738</v>
      </c>
      <c r="H3022">
        <v>-7.0119514465332031</v>
      </c>
    </row>
    <row r="3023" spans="1:8" x14ac:dyDescent="0.2">
      <c r="A3023" t="s">
        <v>3024</v>
      </c>
      <c r="B3023">
        <v>7.333189994096756E-2</v>
      </c>
      <c r="C3023">
        <v>6.4678878784179688</v>
      </c>
      <c r="D3023">
        <v>1.3799980878829956</v>
      </c>
      <c r="E3023">
        <v>0.19225606322288513</v>
      </c>
      <c r="F3023">
        <f t="shared" si="47"/>
        <v>0.71611995486739566</v>
      </c>
      <c r="G3023">
        <v>0.37948670983314514</v>
      </c>
      <c r="H3023">
        <v>-6.7677717208862305</v>
      </c>
    </row>
    <row r="3024" spans="1:8" x14ac:dyDescent="0.2">
      <c r="A3024" t="s">
        <v>3025</v>
      </c>
      <c r="B3024">
        <v>7.3331080377101898E-2</v>
      </c>
      <c r="C3024">
        <v>5.9527721405029297</v>
      </c>
      <c r="D3024">
        <v>1.4996659755706787</v>
      </c>
      <c r="E3024">
        <v>0.15902799367904663</v>
      </c>
      <c r="F3024">
        <f t="shared" si="47"/>
        <v>0.79852642014348785</v>
      </c>
      <c r="G3024">
        <v>0.33638522028923035</v>
      </c>
      <c r="H3024">
        <v>-6.5989112854003906</v>
      </c>
    </row>
    <row r="3025" spans="1:8" x14ac:dyDescent="0.2">
      <c r="A3025" t="s">
        <v>3026</v>
      </c>
      <c r="B3025">
        <v>7.3287084698677063E-2</v>
      </c>
      <c r="C3025">
        <v>5.144953727722168</v>
      </c>
      <c r="D3025">
        <v>1.6491159200668335</v>
      </c>
      <c r="E3025">
        <v>0.12451664358377457</v>
      </c>
      <c r="F3025">
        <f t="shared" si="47"/>
        <v>0.90477259448399472</v>
      </c>
      <c r="G3025">
        <v>0.28723332285881042</v>
      </c>
      <c r="H3025">
        <v>-6.3292970657348633</v>
      </c>
    </row>
    <row r="3026" spans="1:8" x14ac:dyDescent="0.2">
      <c r="A3026" t="s">
        <v>3027</v>
      </c>
      <c r="B3026">
        <v>7.3247738182544708E-2</v>
      </c>
      <c r="C3026">
        <v>3.8209578990936279</v>
      </c>
      <c r="D3026">
        <v>1.2827302217483521</v>
      </c>
      <c r="E3026">
        <v>0.22332896292209625</v>
      </c>
      <c r="F3026">
        <f t="shared" si="47"/>
        <v>0.65105495081311471</v>
      </c>
      <c r="G3026">
        <v>0.41896054148674011</v>
      </c>
      <c r="H3026">
        <v>-6.5915651321411133</v>
      </c>
    </row>
    <row r="3027" spans="1:8" x14ac:dyDescent="0.2">
      <c r="A3027" t="s">
        <v>3028</v>
      </c>
      <c r="B3027">
        <v>7.32082799077034E-2</v>
      </c>
      <c r="C3027">
        <v>4.5106492042541504</v>
      </c>
      <c r="D3027">
        <v>1.6151969432830811</v>
      </c>
      <c r="E3027">
        <v>0.13171800971031189</v>
      </c>
      <c r="F3027">
        <f t="shared" si="47"/>
        <v>0.88035484020093857</v>
      </c>
      <c r="G3027">
        <v>0.29719480872154236</v>
      </c>
      <c r="H3027">
        <v>-6.2769546508789062</v>
      </c>
    </row>
    <row r="3028" spans="1:8" x14ac:dyDescent="0.2">
      <c r="A3028" t="s">
        <v>3029</v>
      </c>
      <c r="B3028">
        <v>7.314736396074295E-2</v>
      </c>
      <c r="C3028">
        <v>5.6623444557189941</v>
      </c>
      <c r="D3028">
        <v>1.8184279203414917</v>
      </c>
      <c r="E3028">
        <v>9.3521744012832642E-2</v>
      </c>
      <c r="F3028">
        <f t="shared" si="47"/>
        <v>1.0290874029573442</v>
      </c>
      <c r="G3028">
        <v>0.23606383800506592</v>
      </c>
      <c r="H3028">
        <v>-6.1138324737548828</v>
      </c>
    </row>
    <row r="3029" spans="1:8" x14ac:dyDescent="0.2">
      <c r="A3029" t="s">
        <v>3030</v>
      </c>
      <c r="B3029">
        <v>7.3139958083629608E-2</v>
      </c>
      <c r="C3029">
        <v>3.7329072952270508</v>
      </c>
      <c r="D3029">
        <v>1.1193962097167969</v>
      </c>
      <c r="E3029">
        <v>0.28444236516952515</v>
      </c>
      <c r="F3029">
        <f t="shared" si="47"/>
        <v>0.54600571881041238</v>
      </c>
      <c r="G3029">
        <v>0.49058207869529724</v>
      </c>
      <c r="H3029">
        <v>-6.7467174530029297</v>
      </c>
    </row>
    <row r="3030" spans="1:8" x14ac:dyDescent="0.2">
      <c r="A3030" t="s">
        <v>3031</v>
      </c>
      <c r="B3030">
        <v>7.3121435940265656E-2</v>
      </c>
      <c r="C3030">
        <v>5.6151022911071777</v>
      </c>
      <c r="D3030">
        <v>1.5697628259658813</v>
      </c>
      <c r="E3030">
        <v>0.14193126559257507</v>
      </c>
      <c r="F3030">
        <f t="shared" si="47"/>
        <v>0.84792192463668226</v>
      </c>
      <c r="G3030">
        <v>0.31274953484535217</v>
      </c>
      <c r="H3030">
        <v>-6.4785661697387695</v>
      </c>
    </row>
    <row r="3031" spans="1:8" x14ac:dyDescent="0.2">
      <c r="A3031" t="s">
        <v>3032</v>
      </c>
      <c r="B3031">
        <v>7.3121026158332825E-2</v>
      </c>
      <c r="C3031">
        <v>4.3911619186401367</v>
      </c>
      <c r="D3031">
        <v>0.87749993801116943</v>
      </c>
      <c r="E3031">
        <v>0.3971005380153656</v>
      </c>
      <c r="F3031">
        <f t="shared" si="47"/>
        <v>0.40109952452779124</v>
      </c>
      <c r="G3031">
        <v>0.59896034002304077</v>
      </c>
      <c r="H3031">
        <v>-7.1223130226135254</v>
      </c>
    </row>
    <row r="3032" spans="1:8" x14ac:dyDescent="0.2">
      <c r="A3032" t="s">
        <v>3033</v>
      </c>
      <c r="B3032">
        <v>7.3103517293930054E-2</v>
      </c>
      <c r="C3032">
        <v>1.6950109004974365</v>
      </c>
      <c r="D3032">
        <v>0.69586473703384399</v>
      </c>
      <c r="E3032">
        <v>0.49950462579727173</v>
      </c>
      <c r="F3032">
        <f t="shared" si="47"/>
        <v>0.30146048551822463</v>
      </c>
      <c r="G3032">
        <v>0.68648636341094971</v>
      </c>
      <c r="H3032">
        <v>-6.3780198097229004</v>
      </c>
    </row>
    <row r="3033" spans="1:8" x14ac:dyDescent="0.2">
      <c r="A3033" t="s">
        <v>3034</v>
      </c>
      <c r="B3033">
        <v>7.3096439242362976E-2</v>
      </c>
      <c r="C3033">
        <v>4.0683979988098145</v>
      </c>
      <c r="D3033">
        <v>1.7327347993850708</v>
      </c>
      <c r="E3033">
        <v>0.10822285711765289</v>
      </c>
      <c r="F3033">
        <f t="shared" si="47"/>
        <v>0.96568100474042196</v>
      </c>
      <c r="G3033">
        <v>0.26084685325622559</v>
      </c>
      <c r="H3033">
        <v>-6.0379505157470703</v>
      </c>
    </row>
    <row r="3034" spans="1:8" x14ac:dyDescent="0.2">
      <c r="A3034" t="s">
        <v>3035</v>
      </c>
      <c r="B3034">
        <v>7.3002412915229797E-2</v>
      </c>
      <c r="C3034">
        <v>9.3253555297851562</v>
      </c>
      <c r="D3034">
        <v>0.68575489521026611</v>
      </c>
      <c r="E3034">
        <v>0.50564044713973999</v>
      </c>
      <c r="F3034">
        <f t="shared" si="47"/>
        <v>0.29615819329566451</v>
      </c>
      <c r="G3034">
        <v>0.69179421663284302</v>
      </c>
      <c r="H3034">
        <v>-7.4091954231262207</v>
      </c>
    </row>
    <row r="3035" spans="1:8" x14ac:dyDescent="0.2">
      <c r="A3035" t="s">
        <v>3036</v>
      </c>
      <c r="B3035">
        <v>7.2925962507724762E-2</v>
      </c>
      <c r="C3035">
        <v>1.8723982572555542</v>
      </c>
      <c r="D3035">
        <v>0.51991504430770874</v>
      </c>
      <c r="E3035">
        <v>0.61239022016525269</v>
      </c>
      <c r="F3035">
        <f t="shared" si="47"/>
        <v>0.2129717535749838</v>
      </c>
      <c r="G3035">
        <v>0.76909321546554565</v>
      </c>
      <c r="H3035">
        <v>-6.7179341316223145</v>
      </c>
    </row>
    <row r="3036" spans="1:8" x14ac:dyDescent="0.2">
      <c r="A3036" t="s">
        <v>3037</v>
      </c>
      <c r="B3036">
        <v>7.2880499064922333E-2</v>
      </c>
      <c r="C3036">
        <v>3.9767494201660156</v>
      </c>
      <c r="D3036">
        <v>0.94808447360992432</v>
      </c>
      <c r="E3036">
        <v>0.36141720414161682</v>
      </c>
      <c r="F3036">
        <f t="shared" si="47"/>
        <v>0.44199117804532884</v>
      </c>
      <c r="G3036">
        <v>0.56513643264770508</v>
      </c>
      <c r="H3036">
        <v>-6.9947905540466309</v>
      </c>
    </row>
    <row r="3037" spans="1:8" x14ac:dyDescent="0.2">
      <c r="A3037" t="s">
        <v>3038</v>
      </c>
      <c r="B3037">
        <v>7.2838716208934784E-2</v>
      </c>
      <c r="C3037">
        <v>-0.91366922855377197</v>
      </c>
      <c r="D3037">
        <v>0.17984321713447571</v>
      </c>
      <c r="E3037">
        <v>0.86021667718887329</v>
      </c>
      <c r="F3037">
        <f t="shared" si="47"/>
        <v>6.5392141948292945E-2</v>
      </c>
      <c r="G3037">
        <v>0.9284096360206604</v>
      </c>
      <c r="H3037">
        <v>-6.0484023094177246</v>
      </c>
    </row>
    <row r="3038" spans="1:8" x14ac:dyDescent="0.2">
      <c r="A3038" t="s">
        <v>3039</v>
      </c>
      <c r="B3038">
        <v>7.2835609316825867E-2</v>
      </c>
      <c r="C3038">
        <v>4.4713230133056641</v>
      </c>
      <c r="D3038">
        <v>1.5373498201370239</v>
      </c>
      <c r="E3038">
        <v>0.14962969720363617</v>
      </c>
      <c r="F3038">
        <f t="shared" si="47"/>
        <v>0.82498220291736468</v>
      </c>
      <c r="G3038">
        <v>0.32218262553215027</v>
      </c>
      <c r="H3038">
        <v>-6.3993511199951172</v>
      </c>
    </row>
    <row r="3039" spans="1:8" x14ac:dyDescent="0.2">
      <c r="A3039" t="s">
        <v>3040</v>
      </c>
      <c r="B3039">
        <v>7.2676420211791992E-2</v>
      </c>
      <c r="C3039">
        <v>6.5081896781921387</v>
      </c>
      <c r="D3039">
        <v>0.73212432861328125</v>
      </c>
      <c r="E3039">
        <v>0.47786813974380493</v>
      </c>
      <c r="F3039">
        <f t="shared" si="47"/>
        <v>0.32069192364264232</v>
      </c>
      <c r="G3039">
        <v>0.66844010353088379</v>
      </c>
      <c r="H3039">
        <v>-7.4401488304138184</v>
      </c>
    </row>
    <row r="3040" spans="1:8" x14ac:dyDescent="0.2">
      <c r="A3040" t="s">
        <v>3041</v>
      </c>
      <c r="B3040">
        <v>7.2623871266841888E-2</v>
      </c>
      <c r="C3040">
        <v>7.6412692070007324</v>
      </c>
      <c r="D3040">
        <v>1.8406469821929932</v>
      </c>
      <c r="E3040">
        <v>9.0015850961208344E-2</v>
      </c>
      <c r="F3040">
        <f t="shared" si="47"/>
        <v>1.0456810085734869</v>
      </c>
      <c r="G3040">
        <v>0.23053009808063507</v>
      </c>
      <c r="H3040">
        <v>-6.080655574798584</v>
      </c>
    </row>
    <row r="3041" spans="1:8" x14ac:dyDescent="0.2">
      <c r="A3041" t="s">
        <v>3042</v>
      </c>
      <c r="B3041">
        <v>7.2580225765705109E-2</v>
      </c>
      <c r="C3041">
        <v>2.7438685894012451</v>
      </c>
      <c r="D3041">
        <v>0.82427924871444702</v>
      </c>
      <c r="E3041">
        <v>0.42554134130477905</v>
      </c>
      <c r="F3041">
        <f t="shared" si="47"/>
        <v>0.37105824185816511</v>
      </c>
      <c r="G3041">
        <v>0.62462317943572998</v>
      </c>
      <c r="H3041">
        <v>-6.7839694023132324</v>
      </c>
    </row>
    <row r="3042" spans="1:8" x14ac:dyDescent="0.2">
      <c r="A3042" t="s">
        <v>3043</v>
      </c>
      <c r="B3042">
        <v>7.2565473616123199E-2</v>
      </c>
      <c r="C3042">
        <v>3.5870988368988037</v>
      </c>
      <c r="D3042">
        <v>0.87423408031463623</v>
      </c>
      <c r="E3042">
        <v>0.39880785346031189</v>
      </c>
      <c r="F3042">
        <f t="shared" si="47"/>
        <v>0.39923629800106741</v>
      </c>
      <c r="G3042">
        <v>0.60032379627227783</v>
      </c>
      <c r="H3042">
        <v>-6.9733633995056152</v>
      </c>
    </row>
    <row r="3043" spans="1:8" x14ac:dyDescent="0.2">
      <c r="A3043" t="s">
        <v>3044</v>
      </c>
      <c r="B3043">
        <v>7.255621999502182E-2</v>
      </c>
      <c r="C3043">
        <v>7.7178359031677246</v>
      </c>
      <c r="D3043">
        <v>1.6660342216491699</v>
      </c>
      <c r="E3043">
        <v>0.12105552852153778</v>
      </c>
      <c r="F3043">
        <f t="shared" si="47"/>
        <v>0.91701537184331428</v>
      </c>
      <c r="G3043">
        <v>0.28131133317947388</v>
      </c>
      <c r="H3043">
        <v>-6.3423047065734863</v>
      </c>
    </row>
    <row r="3044" spans="1:8" x14ac:dyDescent="0.2">
      <c r="A3044" t="s">
        <v>3045</v>
      </c>
      <c r="B3044">
        <v>7.2541512548923492E-2</v>
      </c>
      <c r="C3044">
        <v>4.7761001586914062</v>
      </c>
      <c r="D3044">
        <v>1.0411219596862793</v>
      </c>
      <c r="E3044">
        <v>0.31793367862701416</v>
      </c>
      <c r="F3044">
        <f t="shared" si="47"/>
        <v>0.49766346495356467</v>
      </c>
      <c r="G3044">
        <v>0.52627319097518921</v>
      </c>
      <c r="H3044">
        <v>-7.1092681884765625</v>
      </c>
    </row>
    <row r="3045" spans="1:8" x14ac:dyDescent="0.2">
      <c r="A3045" t="s">
        <v>3046</v>
      </c>
      <c r="B3045">
        <v>7.2519354522228241E-2</v>
      </c>
      <c r="C3045">
        <v>8.0943593978881836</v>
      </c>
      <c r="D3045">
        <v>1.9711525440216064</v>
      </c>
      <c r="E3045">
        <v>7.1727283298969269E-2</v>
      </c>
      <c r="F3045">
        <f t="shared" si="47"/>
        <v>1.1443156179392731</v>
      </c>
      <c r="G3045">
        <v>0.19932445883750916</v>
      </c>
      <c r="H3045">
        <v>-5.8602409362792969</v>
      </c>
    </row>
    <row r="3046" spans="1:8" x14ac:dyDescent="0.2">
      <c r="A3046" t="s">
        <v>3047</v>
      </c>
      <c r="B3046">
        <v>7.2439447045326233E-2</v>
      </c>
      <c r="C3046">
        <v>6.9140186309814453</v>
      </c>
      <c r="D3046">
        <v>1.2629462480545044</v>
      </c>
      <c r="E3046">
        <v>0.23012138903141022</v>
      </c>
      <c r="F3046">
        <f t="shared" si="47"/>
        <v>0.63804301320183121</v>
      </c>
      <c r="G3046">
        <v>0.42672166228294373</v>
      </c>
      <c r="H3046">
        <v>-6.9050750732421875</v>
      </c>
    </row>
    <row r="3047" spans="1:8" x14ac:dyDescent="0.2">
      <c r="A3047" t="s">
        <v>3048</v>
      </c>
      <c r="B3047">
        <v>7.2386197745800018E-2</v>
      </c>
      <c r="C3047">
        <v>6.3177776336669922</v>
      </c>
      <c r="D3047">
        <v>0.79957741498947144</v>
      </c>
      <c r="E3047">
        <v>0.43918713927268982</v>
      </c>
      <c r="F3047">
        <f t="shared" si="47"/>
        <v>0.35735038582727491</v>
      </c>
      <c r="G3047">
        <v>0.6361076831817627</v>
      </c>
      <c r="H3047">
        <v>-7.3826174736022949</v>
      </c>
    </row>
    <row r="3048" spans="1:8" x14ac:dyDescent="0.2">
      <c r="A3048" t="s">
        <v>3049</v>
      </c>
      <c r="B3048">
        <v>7.2374641895294189E-2</v>
      </c>
      <c r="C3048">
        <v>4.3947243690490723</v>
      </c>
      <c r="D3048">
        <v>1.2984180450439453</v>
      </c>
      <c r="E3048">
        <v>0.21805839240550995</v>
      </c>
      <c r="F3048">
        <f t="shared" si="47"/>
        <v>0.66142719399278449</v>
      </c>
      <c r="G3048">
        <v>0.41277846693992615</v>
      </c>
      <c r="H3048">
        <v>-6.6935243606567383</v>
      </c>
    </row>
    <row r="3049" spans="1:8" x14ac:dyDescent="0.2">
      <c r="A3049" t="s">
        <v>3050</v>
      </c>
      <c r="B3049">
        <v>7.2332657873630524E-2</v>
      </c>
      <c r="C3049">
        <v>4.9656600952148438</v>
      </c>
      <c r="D3049">
        <v>1.2199845314025879</v>
      </c>
      <c r="E3049">
        <v>0.24544002115726471</v>
      </c>
      <c r="F3049">
        <f t="shared" si="47"/>
        <v>0.61005462029433455</v>
      </c>
      <c r="G3049">
        <v>0.44453927874565125</v>
      </c>
      <c r="H3049">
        <v>-6.8795061111450195</v>
      </c>
    </row>
    <row r="3050" spans="1:8" x14ac:dyDescent="0.2">
      <c r="A3050" t="s">
        <v>3051</v>
      </c>
      <c r="B3050">
        <v>7.2281621396541595E-2</v>
      </c>
      <c r="C3050">
        <v>8.1587400436401367</v>
      </c>
      <c r="D3050">
        <v>1.8921322822570801</v>
      </c>
      <c r="E3050">
        <v>8.2345440983772278E-2</v>
      </c>
      <c r="F3050">
        <f t="shared" si="47"/>
        <v>1.0843604403363549</v>
      </c>
      <c r="G3050">
        <v>0.21780784428119659</v>
      </c>
      <c r="H3050">
        <v>-5.9856634140014648</v>
      </c>
    </row>
    <row r="3051" spans="1:8" x14ac:dyDescent="0.2">
      <c r="A3051" t="s">
        <v>3052</v>
      </c>
      <c r="B3051">
        <v>7.2214484214782715E-2</v>
      </c>
      <c r="C3051">
        <v>7.0374813079833984</v>
      </c>
      <c r="D3051">
        <v>1.3349069356918335</v>
      </c>
      <c r="E3051">
        <v>0.2061886191368103</v>
      </c>
      <c r="F3051">
        <f t="shared" si="47"/>
        <v>0.68573530986961251</v>
      </c>
      <c r="G3051">
        <v>0.39807629585266113</v>
      </c>
      <c r="H3051">
        <v>-6.8183612823486328</v>
      </c>
    </row>
    <row r="3052" spans="1:8" x14ac:dyDescent="0.2">
      <c r="A3052" t="s">
        <v>3053</v>
      </c>
      <c r="B3052">
        <v>7.2089850902557373E-2</v>
      </c>
      <c r="C3052">
        <v>5.8217263221740723</v>
      </c>
      <c r="D3052">
        <v>1.4941314458847046</v>
      </c>
      <c r="E3052">
        <v>0.16044983267784119</v>
      </c>
      <c r="F3052">
        <f t="shared" si="47"/>
        <v>0.79466073146425875</v>
      </c>
      <c r="G3052">
        <v>0.33812212944030762</v>
      </c>
      <c r="H3052">
        <v>-6.6005024909973145</v>
      </c>
    </row>
    <row r="3053" spans="1:8" x14ac:dyDescent="0.2">
      <c r="A3053" t="s">
        <v>3054</v>
      </c>
      <c r="B3053">
        <v>7.2012670338153839E-2</v>
      </c>
      <c r="C3053">
        <v>5.5458407402038574</v>
      </c>
      <c r="D3053">
        <v>1.435063362121582</v>
      </c>
      <c r="E3053">
        <v>0.17630800604820251</v>
      </c>
      <c r="F3053">
        <f t="shared" si="47"/>
        <v>0.75372796618274784</v>
      </c>
      <c r="G3053">
        <v>0.35986727476119995</v>
      </c>
      <c r="H3053">
        <v>-6.6584501266479492</v>
      </c>
    </row>
    <row r="3054" spans="1:8" x14ac:dyDescent="0.2">
      <c r="A3054" t="s">
        <v>3055</v>
      </c>
      <c r="B3054">
        <v>7.1991153061389923E-2</v>
      </c>
      <c r="C3054">
        <v>8.2625627517700195</v>
      </c>
      <c r="D3054">
        <v>1.8050211668014526</v>
      </c>
      <c r="E3054">
        <v>9.5696300268173218E-2</v>
      </c>
      <c r="F3054">
        <f t="shared" si="47"/>
        <v>1.0191048522354487</v>
      </c>
      <c r="G3054">
        <v>0.23985280096530914</v>
      </c>
      <c r="H3054">
        <v>-6.1196084022521973</v>
      </c>
    </row>
    <row r="3055" spans="1:8" x14ac:dyDescent="0.2">
      <c r="A3055" t="s">
        <v>3056</v>
      </c>
      <c r="B3055">
        <v>7.1945346891880035E-2</v>
      </c>
      <c r="C3055">
        <v>4.6028347015380859</v>
      </c>
      <c r="D3055">
        <v>1.0955889225006104</v>
      </c>
      <c r="E3055">
        <v>0.29433342814445496</v>
      </c>
      <c r="F3055">
        <f t="shared" si="47"/>
        <v>0.53116041124648694</v>
      </c>
      <c r="G3055">
        <v>0.50155824422836304</v>
      </c>
      <c r="H3055">
        <v>-6.9647645950317383</v>
      </c>
    </row>
    <row r="3056" spans="1:8" x14ac:dyDescent="0.2">
      <c r="A3056" t="s">
        <v>3057</v>
      </c>
      <c r="B3056">
        <v>7.1933045983314514E-2</v>
      </c>
      <c r="C3056">
        <v>2.76078200340271</v>
      </c>
      <c r="D3056">
        <v>0.503825843334198</v>
      </c>
      <c r="E3056">
        <v>0.62332290410995483</v>
      </c>
      <c r="F3056">
        <f t="shared" si="47"/>
        <v>0.20528691458753043</v>
      </c>
      <c r="G3056">
        <v>0.77483093738555908</v>
      </c>
      <c r="H3056">
        <v>-6.8268823623657227</v>
      </c>
    </row>
    <row r="3057" spans="1:8" x14ac:dyDescent="0.2">
      <c r="A3057" t="s">
        <v>3058</v>
      </c>
      <c r="B3057">
        <v>7.192356139421463E-2</v>
      </c>
      <c r="C3057">
        <v>5.137089729309082</v>
      </c>
      <c r="D3057">
        <v>1.7152163982391357</v>
      </c>
      <c r="E3057">
        <v>0.11147074401378632</v>
      </c>
      <c r="F3057">
        <f t="shared" si="47"/>
        <v>0.95283910015451578</v>
      </c>
      <c r="G3057">
        <v>0.26553687453269958</v>
      </c>
      <c r="H3057">
        <v>-6.2213783264160156</v>
      </c>
    </row>
    <row r="3058" spans="1:8" x14ac:dyDescent="0.2">
      <c r="A3058" t="s">
        <v>3059</v>
      </c>
      <c r="B3058">
        <v>7.1913667023181915E-2</v>
      </c>
      <c r="C3058">
        <v>2.0835146903991699</v>
      </c>
      <c r="D3058">
        <v>0.62693327665328979</v>
      </c>
      <c r="E3058">
        <v>0.54221242666244507</v>
      </c>
      <c r="F3058">
        <f t="shared" si="47"/>
        <v>0.26583053328986667</v>
      </c>
      <c r="G3058">
        <v>0.71937447786331177</v>
      </c>
      <c r="H3058">
        <v>-6.8182177543640137</v>
      </c>
    </row>
    <row r="3059" spans="1:8" x14ac:dyDescent="0.2">
      <c r="A3059" t="s">
        <v>3060</v>
      </c>
      <c r="B3059">
        <v>7.1823723614215851E-2</v>
      </c>
      <c r="C3059">
        <v>4.1820259094238281</v>
      </c>
      <c r="D3059">
        <v>1.0879906415939331</v>
      </c>
      <c r="E3059">
        <v>0.29754430055618286</v>
      </c>
      <c r="F3059">
        <f t="shared" si="47"/>
        <v>0.52644836420512209</v>
      </c>
      <c r="G3059">
        <v>0.50473743677139282</v>
      </c>
      <c r="H3059">
        <v>-6.8910470008850098</v>
      </c>
    </row>
    <row r="3060" spans="1:8" x14ac:dyDescent="0.2">
      <c r="A3060" t="s">
        <v>3061</v>
      </c>
      <c r="B3060">
        <v>7.1791492402553558E-2</v>
      </c>
      <c r="C3060">
        <v>9.4920969009399414</v>
      </c>
      <c r="D3060">
        <v>1.003862738609314</v>
      </c>
      <c r="E3060">
        <v>0.33486473560333252</v>
      </c>
      <c r="F3060">
        <f t="shared" si="47"/>
        <v>0.47513058533342539</v>
      </c>
      <c r="G3060">
        <v>0.54189717769622803</v>
      </c>
      <c r="H3060">
        <v>-7.1216998100280762</v>
      </c>
    </row>
    <row r="3061" spans="1:8" x14ac:dyDescent="0.2">
      <c r="A3061" t="s">
        <v>3062</v>
      </c>
      <c r="B3061">
        <v>7.1747951209545135E-2</v>
      </c>
      <c r="C3061">
        <v>6.3241639137268066</v>
      </c>
      <c r="D3061">
        <v>0.93423128128051758</v>
      </c>
      <c r="E3061">
        <v>0.36823692917823792</v>
      </c>
      <c r="F3061">
        <f t="shared" si="47"/>
        <v>0.43387265979153966</v>
      </c>
      <c r="G3061">
        <v>0.57210689783096313</v>
      </c>
      <c r="H3061">
        <v>-7.2682528495788574</v>
      </c>
    </row>
    <row r="3062" spans="1:8" x14ac:dyDescent="0.2">
      <c r="A3062" t="s">
        <v>3063</v>
      </c>
      <c r="B3062">
        <v>7.1707151830196381E-2</v>
      </c>
      <c r="C3062">
        <v>1.298459529876709</v>
      </c>
      <c r="D3062">
        <v>0.53998655080795288</v>
      </c>
      <c r="E3062">
        <v>0.59888690710067749</v>
      </c>
      <c r="F3062">
        <f t="shared" si="47"/>
        <v>0.22265518138245202</v>
      </c>
      <c r="G3062">
        <v>0.75947672128677368</v>
      </c>
      <c r="H3062">
        <v>-6.6882901191711426</v>
      </c>
    </row>
    <row r="3063" spans="1:8" x14ac:dyDescent="0.2">
      <c r="A3063" t="s">
        <v>3064</v>
      </c>
      <c r="B3063">
        <v>7.1684062480926514E-2</v>
      </c>
      <c r="C3063">
        <v>5.8939900398254395</v>
      </c>
      <c r="D3063">
        <v>1.6059879064559937</v>
      </c>
      <c r="E3063">
        <v>0.13373488187789917</v>
      </c>
      <c r="F3063">
        <f t="shared" si="47"/>
        <v>0.87375530155423609</v>
      </c>
      <c r="G3063">
        <v>0.30052006244659424</v>
      </c>
      <c r="H3063">
        <v>-6.444608211517334</v>
      </c>
    </row>
    <row r="3064" spans="1:8" x14ac:dyDescent="0.2">
      <c r="A3064" t="s">
        <v>3065</v>
      </c>
      <c r="B3064">
        <v>7.1651898324489594E-2</v>
      </c>
      <c r="C3064">
        <v>2.4225301742553711</v>
      </c>
      <c r="D3064">
        <v>0.61275339126586914</v>
      </c>
      <c r="E3064">
        <v>0.55124688148498535</v>
      </c>
      <c r="F3064">
        <f t="shared" si="47"/>
        <v>0.25865385440880984</v>
      </c>
      <c r="G3064">
        <v>0.72644203901290894</v>
      </c>
      <c r="H3064">
        <v>-6.8608832359313965</v>
      </c>
    </row>
    <row r="3065" spans="1:8" x14ac:dyDescent="0.2">
      <c r="A3065" t="s">
        <v>3066</v>
      </c>
      <c r="B3065">
        <v>7.1556799113750458E-2</v>
      </c>
      <c r="C3065">
        <v>7.0785088539123535</v>
      </c>
      <c r="D3065">
        <v>1.5826191902160645</v>
      </c>
      <c r="E3065">
        <v>0.13897386193275452</v>
      </c>
      <c r="F3065">
        <f t="shared" si="47"/>
        <v>0.85706687374450941</v>
      </c>
      <c r="G3065">
        <v>0.30847752094268799</v>
      </c>
      <c r="H3065">
        <v>-6.4807643890380859</v>
      </c>
    </row>
    <row r="3066" spans="1:8" x14ac:dyDescent="0.2">
      <c r="A3066" t="s">
        <v>3067</v>
      </c>
      <c r="B3066">
        <v>7.1552813053131104E-2</v>
      </c>
      <c r="C3066">
        <v>6.3825893402099609</v>
      </c>
      <c r="D3066">
        <v>1.5282682180404663</v>
      </c>
      <c r="E3066">
        <v>0.15185000002384186</v>
      </c>
      <c r="F3066">
        <f t="shared" si="47"/>
        <v>0.81858520367752774</v>
      </c>
      <c r="G3066">
        <v>0.32563024759292603</v>
      </c>
      <c r="H3066">
        <v>-6.5696077346801758</v>
      </c>
    </row>
    <row r="3067" spans="1:8" x14ac:dyDescent="0.2">
      <c r="A3067" t="s">
        <v>3068</v>
      </c>
      <c r="B3067">
        <v>7.1523509919643402E-2</v>
      </c>
      <c r="C3067">
        <v>6.4914469718933105</v>
      </c>
      <c r="D3067">
        <v>2.1235992908477783</v>
      </c>
      <c r="E3067">
        <v>5.4727926850318909E-2</v>
      </c>
      <c r="F3067">
        <f t="shared" si="47"/>
        <v>1.2617910030637742</v>
      </c>
      <c r="G3067">
        <v>0.1648515909910202</v>
      </c>
      <c r="H3067">
        <v>-5.6513986587524414</v>
      </c>
    </row>
    <row r="3068" spans="1:8" x14ac:dyDescent="0.2">
      <c r="A3068" t="s">
        <v>3069</v>
      </c>
      <c r="B3068">
        <v>7.1460187435150146E-2</v>
      </c>
      <c r="C3068">
        <v>8.0759878158569336</v>
      </c>
      <c r="D3068">
        <v>1.7343043088912964</v>
      </c>
      <c r="E3068">
        <v>0.10793603211641312</v>
      </c>
      <c r="F3068">
        <f t="shared" si="47"/>
        <v>0.96683355126636206</v>
      </c>
      <c r="G3068">
        <v>0.26040676236152649</v>
      </c>
      <c r="H3068">
        <v>-6.2320594787597656</v>
      </c>
    </row>
    <row r="3069" spans="1:8" x14ac:dyDescent="0.2">
      <c r="A3069" t="s">
        <v>3070</v>
      </c>
      <c r="B3069">
        <v>7.1440763771533966E-2</v>
      </c>
      <c r="C3069">
        <v>8.0231037139892578</v>
      </c>
      <c r="D3069">
        <v>1.1040806770324707</v>
      </c>
      <c r="E3069">
        <v>0.29077595472335815</v>
      </c>
      <c r="F3069">
        <f t="shared" si="47"/>
        <v>0.53644150965179749</v>
      </c>
      <c r="G3069">
        <v>0.49760082364082336</v>
      </c>
      <c r="H3069">
        <v>-7.0545945167541504</v>
      </c>
    </row>
    <row r="3070" spans="1:8" x14ac:dyDescent="0.2">
      <c r="A3070" t="s">
        <v>3071</v>
      </c>
      <c r="B3070">
        <v>7.1388013660907745E-2</v>
      </c>
      <c r="C3070">
        <v>3.9147038459777832</v>
      </c>
      <c r="D3070">
        <v>1.1509616374969482</v>
      </c>
      <c r="E3070">
        <v>0.27172127366065979</v>
      </c>
      <c r="F3070">
        <f t="shared" si="47"/>
        <v>0.56587635837359695</v>
      </c>
      <c r="G3070">
        <v>0.47611972689628601</v>
      </c>
      <c r="H3070">
        <v>-6.7610483169555664</v>
      </c>
    </row>
    <row r="3071" spans="1:8" x14ac:dyDescent="0.2">
      <c r="A3071" t="s">
        <v>3072</v>
      </c>
      <c r="B3071">
        <v>7.1312412619590759E-2</v>
      </c>
      <c r="C3071">
        <v>4.3760476112365723</v>
      </c>
      <c r="D3071">
        <v>1.2923356294631958</v>
      </c>
      <c r="E3071">
        <v>0.22008979320526123</v>
      </c>
      <c r="F3071">
        <f t="shared" si="47"/>
        <v>0.65740009764391327</v>
      </c>
      <c r="G3071">
        <v>0.41466012597084045</v>
      </c>
      <c r="H3071">
        <v>-6.7032837867736816</v>
      </c>
    </row>
    <row r="3072" spans="1:8" x14ac:dyDescent="0.2">
      <c r="A3072" t="s">
        <v>3073</v>
      </c>
      <c r="B3072">
        <v>7.1297965943813324E-2</v>
      </c>
      <c r="C3072">
        <v>2.3276944160461426</v>
      </c>
      <c r="D3072">
        <v>0.55001848936080933</v>
      </c>
      <c r="E3072">
        <v>0.59219515323638916</v>
      </c>
      <c r="F3072">
        <f t="shared" si="47"/>
        <v>0.22753515137310434</v>
      </c>
      <c r="G3072">
        <v>0.75472593307495117</v>
      </c>
      <c r="H3072">
        <v>-6.8489723205566406</v>
      </c>
    </row>
    <row r="3073" spans="1:8" x14ac:dyDescent="0.2">
      <c r="A3073" t="s">
        <v>3074</v>
      </c>
      <c r="B3073">
        <v>7.1297571063041687E-2</v>
      </c>
      <c r="C3073">
        <v>8.1781435012817383</v>
      </c>
      <c r="D3073">
        <v>1.461706280708313</v>
      </c>
      <c r="E3073">
        <v>0.16899867355823517</v>
      </c>
      <c r="F3073">
        <f t="shared" si="47"/>
        <v>0.77211670407626576</v>
      </c>
      <c r="G3073">
        <v>0.35020717978477478</v>
      </c>
      <c r="H3073">
        <v>-6.6184778213500977</v>
      </c>
    </row>
    <row r="3074" spans="1:8" x14ac:dyDescent="0.2">
      <c r="A3074" t="s">
        <v>3075</v>
      </c>
      <c r="B3074">
        <v>7.1287959814071655E-2</v>
      </c>
      <c r="C3074">
        <v>7.4195938110351562</v>
      </c>
      <c r="D3074">
        <v>1.8388808965682983</v>
      </c>
      <c r="E3074">
        <v>9.0290099382400513E-2</v>
      </c>
      <c r="F3074">
        <f t="shared" si="47"/>
        <v>1.0443598689481248</v>
      </c>
      <c r="G3074">
        <v>0.23105479776859283</v>
      </c>
      <c r="H3074">
        <v>-6.0925207138061523</v>
      </c>
    </row>
    <row r="3075" spans="1:8" x14ac:dyDescent="0.2">
      <c r="A3075" t="s">
        <v>3076</v>
      </c>
      <c r="B3075">
        <v>7.1125350892543793E-2</v>
      </c>
      <c r="C3075">
        <v>5.174464225769043</v>
      </c>
      <c r="D3075">
        <v>1.4438841342926025</v>
      </c>
      <c r="E3075">
        <v>0.17385919392108917</v>
      </c>
      <c r="F3075">
        <f t="shared" si="47"/>
        <v>0.75980233826447352</v>
      </c>
      <c r="G3075">
        <v>0.35682377219200134</v>
      </c>
      <c r="H3075">
        <v>-6.6150355339050293</v>
      </c>
    </row>
    <row r="3076" spans="1:8" x14ac:dyDescent="0.2">
      <c r="A3076" t="s">
        <v>3077</v>
      </c>
      <c r="B3076">
        <v>7.1021117269992828E-2</v>
      </c>
      <c r="C3076">
        <v>3.4859662055969238</v>
      </c>
      <c r="D3076">
        <v>0.67030417919158936</v>
      </c>
      <c r="E3076">
        <v>0.51510345935821533</v>
      </c>
      <c r="F3076">
        <f t="shared" si="47"/>
        <v>0.28810553345248463</v>
      </c>
      <c r="G3076">
        <v>0.69944953918457031</v>
      </c>
      <c r="H3076">
        <v>-7.0883903503417969</v>
      </c>
    </row>
    <row r="3077" spans="1:8" x14ac:dyDescent="0.2">
      <c r="A3077" t="s">
        <v>3078</v>
      </c>
      <c r="B3077">
        <v>7.1015499532222748E-2</v>
      </c>
      <c r="C3077">
        <v>1.6215966939926147</v>
      </c>
      <c r="D3077">
        <v>0.57586997747421265</v>
      </c>
      <c r="E3077">
        <v>0.57513135671615601</v>
      </c>
      <c r="F3077">
        <f t="shared" si="47"/>
        <v>0.24023295360283864</v>
      </c>
      <c r="G3077">
        <v>0.74417614936828613</v>
      </c>
      <c r="H3077">
        <v>-6.5508885383605957</v>
      </c>
    </row>
    <row r="3078" spans="1:8" x14ac:dyDescent="0.2">
      <c r="A3078" t="s">
        <v>3079</v>
      </c>
      <c r="B3078">
        <v>7.0990234613418579E-2</v>
      </c>
      <c r="C3078">
        <v>6.1051392555236816</v>
      </c>
      <c r="D3078">
        <v>1.1922523975372314</v>
      </c>
      <c r="E3078">
        <v>0.25574889779090881</v>
      </c>
      <c r="F3078">
        <f t="shared" ref="F3078:F3141" si="48">-LOG10(E3078)</f>
        <v>0.59218622930439535</v>
      </c>
      <c r="G3078">
        <v>0.45686429738998413</v>
      </c>
      <c r="H3078">
        <v>-6.994720458984375</v>
      </c>
    </row>
    <row r="3079" spans="1:8" x14ac:dyDescent="0.2">
      <c r="A3079" t="s">
        <v>3080</v>
      </c>
      <c r="B3079">
        <v>7.0981040596961975E-2</v>
      </c>
      <c r="C3079">
        <v>4.165677547454834</v>
      </c>
      <c r="D3079">
        <v>0.58539777994155884</v>
      </c>
      <c r="E3079">
        <v>0.56890887022018433</v>
      </c>
      <c r="F3079">
        <f t="shared" si="48"/>
        <v>0.24495729481783679</v>
      </c>
      <c r="G3079">
        <v>0.7391895055770874</v>
      </c>
      <c r="H3079">
        <v>-7.3232483863830566</v>
      </c>
    </row>
    <row r="3080" spans="1:8" x14ac:dyDescent="0.2">
      <c r="A3080" t="s">
        <v>3081</v>
      </c>
      <c r="B3080">
        <v>7.0959046483039856E-2</v>
      </c>
      <c r="C3080">
        <v>5.5988130569458008</v>
      </c>
      <c r="D3080">
        <v>1.8515186309814453</v>
      </c>
      <c r="E3080">
        <v>8.834414929151535E-2</v>
      </c>
      <c r="F3080">
        <f t="shared" si="48"/>
        <v>1.0538222069330687</v>
      </c>
      <c r="G3080">
        <v>0.22800183296203613</v>
      </c>
      <c r="H3080">
        <v>-6.0595560073852539</v>
      </c>
    </row>
    <row r="3081" spans="1:8" x14ac:dyDescent="0.2">
      <c r="A3081" t="s">
        <v>3082</v>
      </c>
      <c r="B3081">
        <v>7.0954442024230957E-2</v>
      </c>
      <c r="C3081">
        <v>7.6925435066223145</v>
      </c>
      <c r="D3081">
        <v>1.3497127294540405</v>
      </c>
      <c r="E3081">
        <v>0.20152527093887329</v>
      </c>
      <c r="F3081">
        <f t="shared" si="48"/>
        <v>0.69567048629135275</v>
      </c>
      <c r="G3081">
        <v>0.39214557409286499</v>
      </c>
      <c r="H3081">
        <v>-6.7838220596313477</v>
      </c>
    </row>
    <row r="3082" spans="1:8" x14ac:dyDescent="0.2">
      <c r="A3082" t="s">
        <v>3083</v>
      </c>
      <c r="B3082">
        <v>7.0929422974586487E-2</v>
      </c>
      <c r="C3082">
        <v>3.2879202365875244</v>
      </c>
      <c r="D3082">
        <v>1.1656042337417603</v>
      </c>
      <c r="E3082">
        <v>0.26597109436988831</v>
      </c>
      <c r="F3082">
        <f t="shared" si="48"/>
        <v>0.57516555975158856</v>
      </c>
      <c r="G3082">
        <v>0.46950167417526245</v>
      </c>
      <c r="H3082">
        <v>-6.5968747138977051</v>
      </c>
    </row>
    <row r="3083" spans="1:8" x14ac:dyDescent="0.2">
      <c r="A3083" t="s">
        <v>3084</v>
      </c>
      <c r="B3083">
        <v>7.0912107825279236E-2</v>
      </c>
      <c r="C3083">
        <v>1.1249613761901855</v>
      </c>
      <c r="D3083">
        <v>0.30426555871963501</v>
      </c>
      <c r="E3083">
        <v>0.76603293418884277</v>
      </c>
      <c r="F3083">
        <f t="shared" si="48"/>
        <v>0.11575255826686429</v>
      </c>
      <c r="G3083">
        <v>0.86821818351745605</v>
      </c>
      <c r="H3083">
        <v>-6.5041899681091309</v>
      </c>
    </row>
    <row r="3084" spans="1:8" x14ac:dyDescent="0.2">
      <c r="A3084" t="s">
        <v>3085</v>
      </c>
      <c r="B3084">
        <v>7.0893682539463043E-2</v>
      </c>
      <c r="C3084">
        <v>6.5283493995666504</v>
      </c>
      <c r="D3084">
        <v>1.6462773084640503</v>
      </c>
      <c r="E3084">
        <v>0.12510581314563751</v>
      </c>
      <c r="F3084">
        <f t="shared" si="48"/>
        <v>0.90272250998349657</v>
      </c>
      <c r="G3084">
        <v>0.28812685608863831</v>
      </c>
      <c r="H3084">
        <v>-6.4019579887390137</v>
      </c>
    </row>
    <row r="3085" spans="1:8" x14ac:dyDescent="0.2">
      <c r="A3085" t="s">
        <v>3086</v>
      </c>
      <c r="B3085">
        <v>7.0817254483699799E-2</v>
      </c>
      <c r="C3085">
        <v>5.4498138427734375</v>
      </c>
      <c r="D3085">
        <v>2.6253113746643066</v>
      </c>
      <c r="E3085">
        <v>2.1849591284990311E-2</v>
      </c>
      <c r="F3085">
        <f t="shared" si="48"/>
        <v>1.6605566824616846</v>
      </c>
      <c r="G3085">
        <v>8.8974319398403168E-2</v>
      </c>
      <c r="H3085">
        <v>-4.7325625419616699</v>
      </c>
    </row>
    <row r="3086" spans="1:8" x14ac:dyDescent="0.2">
      <c r="A3086" t="s">
        <v>3087</v>
      </c>
      <c r="B3086">
        <v>7.0711217820644379E-2</v>
      </c>
      <c r="C3086">
        <v>-0.54768484830856323</v>
      </c>
      <c r="D3086">
        <v>4.2118523269891739E-2</v>
      </c>
      <c r="E3086">
        <v>0.96708303689956665</v>
      </c>
      <c r="F3086">
        <f t="shared" si="48"/>
        <v>1.4536234377172696E-2</v>
      </c>
      <c r="G3086">
        <v>0.98361939191818237</v>
      </c>
      <c r="H3086">
        <v>-5.8178353309631348</v>
      </c>
    </row>
    <row r="3087" spans="1:8" x14ac:dyDescent="0.2">
      <c r="A3087" t="s">
        <v>3088</v>
      </c>
      <c r="B3087">
        <v>7.0698872208595276E-2</v>
      </c>
      <c r="C3087">
        <v>7.3554339408874512</v>
      </c>
      <c r="D3087">
        <v>1.8433005809783936</v>
      </c>
      <c r="E3087">
        <v>8.9605182409286499E-2</v>
      </c>
      <c r="F3087">
        <f t="shared" si="48"/>
        <v>1.0476668717366551</v>
      </c>
      <c r="G3087">
        <v>0.22989079356193542</v>
      </c>
      <c r="H3087">
        <v>-6.084022045135498</v>
      </c>
    </row>
    <row r="3088" spans="1:8" x14ac:dyDescent="0.2">
      <c r="A3088" t="s">
        <v>3089</v>
      </c>
      <c r="B3088">
        <v>7.0639319717884064E-2</v>
      </c>
      <c r="C3088">
        <v>4.1614389419555664</v>
      </c>
      <c r="D3088">
        <v>0.83513689041137695</v>
      </c>
      <c r="E3088">
        <v>0.41963240504264832</v>
      </c>
      <c r="F3088">
        <f t="shared" si="48"/>
        <v>0.3771309818993438</v>
      </c>
      <c r="G3088">
        <v>0.61904144287109375</v>
      </c>
      <c r="H3088">
        <v>-7.0951089859008789</v>
      </c>
    </row>
    <row r="3089" spans="1:8" x14ac:dyDescent="0.2">
      <c r="A3089" t="s">
        <v>3090</v>
      </c>
      <c r="B3089">
        <v>7.0597149431705475E-2</v>
      </c>
      <c r="C3089">
        <v>4.8528785705566406</v>
      </c>
      <c r="D3089">
        <v>1.0560793876647949</v>
      </c>
      <c r="E3089">
        <v>0.31131723523139954</v>
      </c>
      <c r="F3089">
        <f t="shared" si="48"/>
        <v>0.5067968351199601</v>
      </c>
      <c r="G3089">
        <v>0.51893126964569092</v>
      </c>
      <c r="H3089">
        <v>-7.0319170951843262</v>
      </c>
    </row>
    <row r="3090" spans="1:8" x14ac:dyDescent="0.2">
      <c r="A3090" t="s">
        <v>3091</v>
      </c>
      <c r="B3090">
        <v>7.0560112595558167E-2</v>
      </c>
      <c r="C3090">
        <v>5.8860325813293457</v>
      </c>
      <c r="D3090">
        <v>1.123448371887207</v>
      </c>
      <c r="E3090">
        <v>0.28278434276580811</v>
      </c>
      <c r="F3090">
        <f t="shared" si="48"/>
        <v>0.54854464027349525</v>
      </c>
      <c r="G3090">
        <v>0.48856568336486816</v>
      </c>
      <c r="H3090">
        <v>-7.0592269897460938</v>
      </c>
    </row>
    <row r="3091" spans="1:8" x14ac:dyDescent="0.2">
      <c r="A3091" t="s">
        <v>3092</v>
      </c>
      <c r="B3091">
        <v>7.0522010326385498E-2</v>
      </c>
      <c r="C3091">
        <v>9.8243474960327148</v>
      </c>
      <c r="D3091">
        <v>0.77891910076141357</v>
      </c>
      <c r="E3091">
        <v>0.45081418752670288</v>
      </c>
      <c r="F3091">
        <f t="shared" si="48"/>
        <v>0.34600242477410559</v>
      </c>
      <c r="G3091">
        <v>0.64648276567459106</v>
      </c>
      <c r="H3091">
        <v>-7.3142242431640625</v>
      </c>
    </row>
    <row r="3092" spans="1:8" x14ac:dyDescent="0.2">
      <c r="A3092" t="s">
        <v>3093</v>
      </c>
      <c r="B3092">
        <v>7.0501893758773804E-2</v>
      </c>
      <c r="C3092">
        <v>6.748197078704834</v>
      </c>
      <c r="D3092">
        <v>1.9914126396179199</v>
      </c>
      <c r="E3092">
        <v>6.9215565919876099E-2</v>
      </c>
      <c r="F3092">
        <f t="shared" si="48"/>
        <v>1.1597962258770644</v>
      </c>
      <c r="G3092">
        <v>0.19470396637916565</v>
      </c>
      <c r="H3092">
        <v>-5.8672499656677246</v>
      </c>
    </row>
    <row r="3093" spans="1:8" x14ac:dyDescent="0.2">
      <c r="A3093" t="s">
        <v>3094</v>
      </c>
      <c r="B3093">
        <v>7.0489645004272461E-2</v>
      </c>
      <c r="C3093">
        <v>7.9569063186645508</v>
      </c>
      <c r="D3093">
        <v>1.4120098352432251</v>
      </c>
      <c r="E3093">
        <v>0.18284493684768677</v>
      </c>
      <c r="F3093">
        <f t="shared" si="48"/>
        <v>0.73791706119170231</v>
      </c>
      <c r="G3093">
        <v>0.36771371960639954</v>
      </c>
      <c r="H3093">
        <v>-6.6847686767578125</v>
      </c>
    </row>
    <row r="3094" spans="1:8" x14ac:dyDescent="0.2">
      <c r="A3094" t="s">
        <v>3095</v>
      </c>
      <c r="B3094">
        <v>7.0412851870059967E-2</v>
      </c>
      <c r="C3094">
        <v>9.2508068084716797</v>
      </c>
      <c r="D3094">
        <v>1.7214593887329102</v>
      </c>
      <c r="E3094">
        <v>0.11030351370573044</v>
      </c>
      <c r="F3094">
        <f t="shared" si="48"/>
        <v>0.95741065293873506</v>
      </c>
      <c r="G3094">
        <v>0.2639518678188324</v>
      </c>
      <c r="H3094">
        <v>-6.2210197448730469</v>
      </c>
    </row>
    <row r="3095" spans="1:8" x14ac:dyDescent="0.2">
      <c r="A3095" t="s">
        <v>3096</v>
      </c>
      <c r="B3095">
        <v>7.0328697562217712E-2</v>
      </c>
      <c r="C3095">
        <v>4.4209380149841309</v>
      </c>
      <c r="D3095">
        <v>1.2248293161392212</v>
      </c>
      <c r="E3095">
        <v>0.24367314577102661</v>
      </c>
      <c r="F3095">
        <f t="shared" si="48"/>
        <v>0.6131923300113431</v>
      </c>
      <c r="G3095">
        <v>0.44232985377311707</v>
      </c>
      <c r="H3095">
        <v>-6.7916412353515625</v>
      </c>
    </row>
    <row r="3096" spans="1:8" x14ac:dyDescent="0.2">
      <c r="A3096" t="s">
        <v>3097</v>
      </c>
      <c r="B3096">
        <v>7.0267423987388611E-2</v>
      </c>
      <c r="C3096">
        <v>2.6066296100616455</v>
      </c>
      <c r="D3096">
        <v>1.0592014789581299</v>
      </c>
      <c r="E3096">
        <v>0.30994915962219238</v>
      </c>
      <c r="F3096">
        <f t="shared" si="48"/>
        <v>0.5087095368311666</v>
      </c>
      <c r="G3096">
        <v>0.51708215475082397</v>
      </c>
      <c r="H3096">
        <v>-6.5831856727600098</v>
      </c>
    </row>
    <row r="3097" spans="1:8" x14ac:dyDescent="0.2">
      <c r="A3097" t="s">
        <v>3098</v>
      </c>
      <c r="B3097">
        <v>7.0200614631175995E-2</v>
      </c>
      <c r="C3097">
        <v>4.4724369049072266</v>
      </c>
      <c r="D3097">
        <v>1.4027202129364014</v>
      </c>
      <c r="E3097">
        <v>0.18553562462329865</v>
      </c>
      <c r="F3097">
        <f t="shared" si="48"/>
        <v>0.73157268932722308</v>
      </c>
      <c r="G3097">
        <v>0.37133136391639709</v>
      </c>
      <c r="H3097">
        <v>-6.5736699104309082</v>
      </c>
    </row>
    <row r="3098" spans="1:8" x14ac:dyDescent="0.2">
      <c r="A3098" t="s">
        <v>3099</v>
      </c>
      <c r="B3098">
        <v>7.0199467241764069E-2</v>
      </c>
      <c r="C3098">
        <v>3.9508774280548096</v>
      </c>
      <c r="D3098">
        <v>0.93317854404449463</v>
      </c>
      <c r="E3098">
        <v>0.36875882744789124</v>
      </c>
      <c r="F3098">
        <f t="shared" si="48"/>
        <v>0.4332575746313484</v>
      </c>
      <c r="G3098">
        <v>0.57265067100524902</v>
      </c>
      <c r="H3098">
        <v>-6.9975166320800781</v>
      </c>
    </row>
    <row r="3099" spans="1:8" x14ac:dyDescent="0.2">
      <c r="A3099" t="s">
        <v>3100</v>
      </c>
      <c r="B3099">
        <v>7.0142313838005066E-2</v>
      </c>
      <c r="C3099">
        <v>3.3586447238922119</v>
      </c>
      <c r="D3099">
        <v>1.139825701713562</v>
      </c>
      <c r="E3099">
        <v>0.27615824341773987</v>
      </c>
      <c r="F3099">
        <f t="shared" si="48"/>
        <v>0.55884198840842736</v>
      </c>
      <c r="G3099">
        <v>0.48111751675605774</v>
      </c>
      <c r="H3099">
        <v>-6.6547431945800781</v>
      </c>
    </row>
    <row r="3100" spans="1:8" x14ac:dyDescent="0.2">
      <c r="A3100" t="s">
        <v>3101</v>
      </c>
      <c r="B3100">
        <v>7.0109009742736816E-2</v>
      </c>
      <c r="C3100">
        <v>4.2026305198669434</v>
      </c>
      <c r="D3100">
        <v>0.98208338022232056</v>
      </c>
      <c r="E3100">
        <v>0.34505993127822876</v>
      </c>
      <c r="F3100">
        <f t="shared" si="48"/>
        <v>0.46210546851225276</v>
      </c>
      <c r="G3100">
        <v>0.55021286010742188</v>
      </c>
      <c r="H3100">
        <v>-6.9893922805786133</v>
      </c>
    </row>
    <row r="3101" spans="1:8" x14ac:dyDescent="0.2">
      <c r="A3101" t="s">
        <v>3102</v>
      </c>
      <c r="B3101">
        <v>7.0091679692268372E-2</v>
      </c>
      <c r="C3101">
        <v>3.1449532508850098</v>
      </c>
      <c r="D3101">
        <v>0.7564464807510376</v>
      </c>
      <c r="E3101">
        <v>0.46368312835693359</v>
      </c>
      <c r="F3101">
        <f t="shared" si="48"/>
        <v>0.33377870612012867</v>
      </c>
      <c r="G3101">
        <v>0.65659421682357788</v>
      </c>
      <c r="H3101">
        <v>-6.9689111709594727</v>
      </c>
    </row>
    <row r="3102" spans="1:8" x14ac:dyDescent="0.2">
      <c r="A3102" t="s">
        <v>3103</v>
      </c>
      <c r="B3102">
        <v>7.002374529838562E-2</v>
      </c>
      <c r="C3102">
        <v>4.6023426055908203</v>
      </c>
      <c r="D3102">
        <v>1.0920025110244751</v>
      </c>
      <c r="E3102">
        <v>0.29584571719169617</v>
      </c>
      <c r="F3102">
        <f t="shared" si="48"/>
        <v>0.52893471340226916</v>
      </c>
      <c r="G3102">
        <v>0.50280487537384033</v>
      </c>
      <c r="H3102">
        <v>-6.973414421081543</v>
      </c>
    </row>
    <row r="3103" spans="1:8" x14ac:dyDescent="0.2">
      <c r="A3103" t="s">
        <v>3104</v>
      </c>
      <c r="B3103">
        <v>7.0013850927352905E-2</v>
      </c>
      <c r="C3103">
        <v>5.7399873733520508</v>
      </c>
      <c r="D3103">
        <v>1.5012452602386475</v>
      </c>
      <c r="E3103">
        <v>0.15862423181533813</v>
      </c>
      <c r="F3103">
        <f t="shared" si="48"/>
        <v>0.79963046809136051</v>
      </c>
      <c r="G3103">
        <v>0.33601540327072144</v>
      </c>
      <c r="H3103">
        <v>-6.5889348983764648</v>
      </c>
    </row>
    <row r="3104" spans="1:8" x14ac:dyDescent="0.2">
      <c r="A3104" t="s">
        <v>3105</v>
      </c>
      <c r="B3104">
        <v>6.996271014213562E-2</v>
      </c>
      <c r="C3104">
        <v>4.0462632179260254</v>
      </c>
      <c r="D3104">
        <v>0.72565662860870361</v>
      </c>
      <c r="E3104">
        <v>0.48168474435806274</v>
      </c>
      <c r="F3104">
        <f t="shared" si="48"/>
        <v>0.31723710819258011</v>
      </c>
      <c r="G3104">
        <v>0.67174619436264038</v>
      </c>
      <c r="H3104">
        <v>-7.222773551940918</v>
      </c>
    </row>
    <row r="3105" spans="1:8" x14ac:dyDescent="0.2">
      <c r="A3105" t="s">
        <v>3106</v>
      </c>
      <c r="B3105">
        <v>6.9950476288795471E-2</v>
      </c>
      <c r="C3105">
        <v>3.7741055488586426</v>
      </c>
      <c r="D3105">
        <v>1.152490496635437</v>
      </c>
      <c r="E3105">
        <v>0.2711164653301239</v>
      </c>
      <c r="F3105">
        <f t="shared" si="48"/>
        <v>0.56684410623039094</v>
      </c>
      <c r="G3105">
        <v>0.47556027770042419</v>
      </c>
      <c r="H3105">
        <v>-6.7437028884887695</v>
      </c>
    </row>
    <row r="3106" spans="1:8" x14ac:dyDescent="0.2">
      <c r="A3106" t="s">
        <v>3107</v>
      </c>
      <c r="B3106">
        <v>6.9873034954071045E-2</v>
      </c>
      <c r="C3106">
        <v>3.8033769130706787</v>
      </c>
      <c r="D3106">
        <v>1.2497872114181519</v>
      </c>
      <c r="E3106">
        <v>0.23473015427589417</v>
      </c>
      <c r="F3106">
        <f t="shared" si="48"/>
        <v>0.62943111579373112</v>
      </c>
      <c r="G3106">
        <v>0.43242675065994263</v>
      </c>
      <c r="H3106">
        <v>-6.6563863754272461</v>
      </c>
    </row>
    <row r="3107" spans="1:8" x14ac:dyDescent="0.2">
      <c r="A3107" t="s">
        <v>3108</v>
      </c>
      <c r="B3107">
        <v>6.9856218993663788E-2</v>
      </c>
      <c r="C3107">
        <v>4.5504493713378906</v>
      </c>
      <c r="D3107">
        <v>1.4891976118087769</v>
      </c>
      <c r="E3107">
        <v>0.1617264598608017</v>
      </c>
      <c r="F3107">
        <f t="shared" si="48"/>
        <v>0.79121891991151794</v>
      </c>
      <c r="G3107">
        <v>0.34001123905181885</v>
      </c>
      <c r="H3107">
        <v>-6.4688816070556641</v>
      </c>
    </row>
    <row r="3108" spans="1:8" x14ac:dyDescent="0.2">
      <c r="A3108" t="s">
        <v>3109</v>
      </c>
      <c r="B3108">
        <v>6.9845326244831085E-2</v>
      </c>
      <c r="C3108">
        <v>3.7849276065826416</v>
      </c>
      <c r="D3108">
        <v>0.72143542766571045</v>
      </c>
      <c r="E3108">
        <v>0.48418575525283813</v>
      </c>
      <c r="F3108">
        <f t="shared" si="48"/>
        <v>0.31498799165200958</v>
      </c>
      <c r="G3108">
        <v>0.6741529107093811</v>
      </c>
      <c r="H3108">
        <v>-7.1224837303161621</v>
      </c>
    </row>
    <row r="3109" spans="1:8" x14ac:dyDescent="0.2">
      <c r="A3109" t="s">
        <v>3110</v>
      </c>
      <c r="B3109">
        <v>6.9810181856155396E-2</v>
      </c>
      <c r="C3109">
        <v>0.67038136720657349</v>
      </c>
      <c r="D3109">
        <v>0.57395786046981812</v>
      </c>
      <c r="E3109">
        <v>0.57638448476791382</v>
      </c>
      <c r="F3109">
        <f t="shared" si="48"/>
        <v>0.23928771812586491</v>
      </c>
      <c r="G3109">
        <v>0.74474632740020752</v>
      </c>
      <c r="H3109">
        <v>-6.2450165748596191</v>
      </c>
    </row>
    <row r="3110" spans="1:8" x14ac:dyDescent="0.2">
      <c r="A3110" t="s">
        <v>3111</v>
      </c>
      <c r="B3110">
        <v>6.973624974489212E-2</v>
      </c>
      <c r="C3110">
        <v>1.3832384347915649</v>
      </c>
      <c r="D3110">
        <v>0.45159676671028137</v>
      </c>
      <c r="E3110">
        <v>0.65945166349411011</v>
      </c>
      <c r="F3110">
        <f t="shared" si="48"/>
        <v>0.18081703187972348</v>
      </c>
      <c r="G3110">
        <v>0.80061966180801392</v>
      </c>
      <c r="H3110">
        <v>-6.4838995933532715</v>
      </c>
    </row>
    <row r="3111" spans="1:8" x14ac:dyDescent="0.2">
      <c r="A3111" t="s">
        <v>3112</v>
      </c>
      <c r="B3111">
        <v>6.9706670939922333E-2</v>
      </c>
      <c r="C3111">
        <v>4.0070972442626953</v>
      </c>
      <c r="D3111">
        <v>1.1496665477752686</v>
      </c>
      <c r="E3111">
        <v>0.27223443984985352</v>
      </c>
      <c r="F3111">
        <f t="shared" si="48"/>
        <v>0.56505693390632028</v>
      </c>
      <c r="G3111">
        <v>0.47660106420516968</v>
      </c>
      <c r="H3111">
        <v>-6.8406329154968262</v>
      </c>
    </row>
    <row r="3112" spans="1:8" x14ac:dyDescent="0.2">
      <c r="A3112" t="s">
        <v>3113</v>
      </c>
      <c r="B3112">
        <v>6.9674834609031677E-2</v>
      </c>
      <c r="C3112">
        <v>1.9340732097625732</v>
      </c>
      <c r="D3112">
        <v>0.75110357999801636</v>
      </c>
      <c r="E3112">
        <v>0.46677637100219727</v>
      </c>
      <c r="F3112">
        <f t="shared" si="48"/>
        <v>0.330891136780679</v>
      </c>
      <c r="G3112">
        <v>0.65909576416015625</v>
      </c>
      <c r="H3112">
        <v>-6.4989180564880371</v>
      </c>
    </row>
    <row r="3113" spans="1:8" x14ac:dyDescent="0.2">
      <c r="A3113" t="s">
        <v>3114</v>
      </c>
      <c r="B3113">
        <v>6.9637328386306763E-2</v>
      </c>
      <c r="C3113">
        <v>4.9192113876342773</v>
      </c>
      <c r="D3113">
        <v>1.0535111427307129</v>
      </c>
      <c r="E3113">
        <v>0.31244602799415588</v>
      </c>
      <c r="F3113">
        <f t="shared" si="48"/>
        <v>0.50522499197972193</v>
      </c>
      <c r="G3113">
        <v>0.52020543813705444</v>
      </c>
      <c r="H3113">
        <v>-7.0336084365844727</v>
      </c>
    </row>
    <row r="3114" spans="1:8" x14ac:dyDescent="0.2">
      <c r="A3114" t="s">
        <v>3115</v>
      </c>
      <c r="B3114">
        <v>6.9624505937099457E-2</v>
      </c>
      <c r="C3114">
        <v>8.2128238677978516</v>
      </c>
      <c r="D3114">
        <v>1.9123183488845825</v>
      </c>
      <c r="E3114">
        <v>7.9504169523715973E-2</v>
      </c>
      <c r="F3114">
        <f t="shared" si="48"/>
        <v>1.0996100945679539</v>
      </c>
      <c r="G3114">
        <v>0.21351388096809387</v>
      </c>
      <c r="H3114">
        <v>-5.9532675743103027</v>
      </c>
    </row>
    <row r="3115" spans="1:8" x14ac:dyDescent="0.2">
      <c r="A3115" t="s">
        <v>3116</v>
      </c>
      <c r="B3115">
        <v>6.9578647613525391E-2</v>
      </c>
      <c r="C3115">
        <v>7.5903658866882324</v>
      </c>
      <c r="D3115">
        <v>1.3746124505996704</v>
      </c>
      <c r="E3115">
        <v>0.193878173828125</v>
      </c>
      <c r="F3115">
        <f t="shared" si="48"/>
        <v>0.71247107962445611</v>
      </c>
      <c r="G3115">
        <v>0.3819090723991394</v>
      </c>
      <c r="H3115">
        <v>-6.7439312934875488</v>
      </c>
    </row>
    <row r="3116" spans="1:8" x14ac:dyDescent="0.2">
      <c r="A3116" t="s">
        <v>3117</v>
      </c>
      <c r="B3116">
        <v>6.951112300157547E-2</v>
      </c>
      <c r="C3116">
        <v>3.6775271892547607</v>
      </c>
      <c r="D3116">
        <v>0.98121351003646851</v>
      </c>
      <c r="E3116">
        <v>0.34547170996665955</v>
      </c>
      <c r="F3116">
        <f t="shared" si="48"/>
        <v>0.46158751039804935</v>
      </c>
      <c r="G3116">
        <v>0.55069369077682495</v>
      </c>
      <c r="H3116">
        <v>-6.9009237289428711</v>
      </c>
    </row>
    <row r="3117" spans="1:8" x14ac:dyDescent="0.2">
      <c r="A3117" t="s">
        <v>3118</v>
      </c>
      <c r="B3117">
        <v>6.949712336063385E-2</v>
      </c>
      <c r="C3117">
        <v>8.9051322937011719</v>
      </c>
      <c r="D3117">
        <v>1.567402720451355</v>
      </c>
      <c r="E3117">
        <v>0.14248004555702209</v>
      </c>
      <c r="F3117">
        <f t="shared" si="48"/>
        <v>0.84624595468209429</v>
      </c>
      <c r="G3117">
        <v>0.31340593099594116</v>
      </c>
      <c r="H3117">
        <v>-6.4570727348327637</v>
      </c>
    </row>
    <row r="3118" spans="1:8" x14ac:dyDescent="0.2">
      <c r="A3118" t="s">
        <v>3119</v>
      </c>
      <c r="B3118">
        <v>6.9479130208492279E-2</v>
      </c>
      <c r="C3118">
        <v>2.8330838680267334</v>
      </c>
      <c r="D3118">
        <v>0.60932493209838867</v>
      </c>
      <c r="E3118">
        <v>0.55344367027282715</v>
      </c>
      <c r="F3118">
        <f t="shared" si="48"/>
        <v>0.25692657520910356</v>
      </c>
      <c r="G3118">
        <v>0.72753870487213135</v>
      </c>
      <c r="H3118">
        <v>-6.9293298721313477</v>
      </c>
    </row>
    <row r="3119" spans="1:8" x14ac:dyDescent="0.2">
      <c r="A3119" t="s">
        <v>3120</v>
      </c>
      <c r="B3119">
        <v>6.9461449980735779E-2</v>
      </c>
      <c r="C3119">
        <v>8.340001106262207</v>
      </c>
      <c r="D3119">
        <v>0.52677124738693237</v>
      </c>
      <c r="E3119">
        <v>0.60776060819625854</v>
      </c>
      <c r="F3119">
        <f t="shared" si="48"/>
        <v>0.21626745199776445</v>
      </c>
      <c r="G3119">
        <v>0.7657737135887146</v>
      </c>
      <c r="H3119">
        <v>-7.5400404930114746</v>
      </c>
    </row>
    <row r="3120" spans="1:8" x14ac:dyDescent="0.2">
      <c r="A3120" t="s">
        <v>3121</v>
      </c>
      <c r="B3120">
        <v>6.9419436156749725E-2</v>
      </c>
      <c r="C3120">
        <v>8.0832624435424805</v>
      </c>
      <c r="D3120">
        <v>1.2455835342407227</v>
      </c>
      <c r="E3120">
        <v>0.23621787130832672</v>
      </c>
      <c r="F3120">
        <f t="shared" si="48"/>
        <v>0.62668724847955526</v>
      </c>
      <c r="G3120">
        <v>0.43423935770988464</v>
      </c>
      <c r="H3120">
        <v>-6.8930349349975586</v>
      </c>
    </row>
    <row r="3121" spans="1:8" x14ac:dyDescent="0.2">
      <c r="A3121" t="s">
        <v>3122</v>
      </c>
      <c r="B3121">
        <v>6.941869854927063E-2</v>
      </c>
      <c r="C3121">
        <v>5.9989380836486816</v>
      </c>
      <c r="D3121">
        <v>2.2856225967407227</v>
      </c>
      <c r="E3121">
        <v>4.0845569223165512E-2</v>
      </c>
      <c r="F3121">
        <f t="shared" si="48"/>
        <v>1.3888550472415879</v>
      </c>
      <c r="G3121">
        <v>0.13689486682415009</v>
      </c>
      <c r="H3121">
        <v>-5.3673124313354492</v>
      </c>
    </row>
    <row r="3122" spans="1:8" x14ac:dyDescent="0.2">
      <c r="A3122" t="s">
        <v>3123</v>
      </c>
      <c r="B3122">
        <v>6.9311946630477905E-2</v>
      </c>
      <c r="C3122">
        <v>3.9767343997955322</v>
      </c>
      <c r="D3122">
        <v>0.84271532297134399</v>
      </c>
      <c r="E3122">
        <v>0.41554039716720581</v>
      </c>
      <c r="F3122">
        <f t="shared" si="48"/>
        <v>0.38138674946354573</v>
      </c>
      <c r="G3122">
        <v>0.61527562141418457</v>
      </c>
      <c r="H3122">
        <v>-7.0601215362548828</v>
      </c>
    </row>
    <row r="3123" spans="1:8" x14ac:dyDescent="0.2">
      <c r="A3123" t="s">
        <v>3124</v>
      </c>
      <c r="B3123">
        <v>6.9302968680858612E-2</v>
      </c>
      <c r="C3123">
        <v>2.9975936412811279</v>
      </c>
      <c r="D3123">
        <v>0.94825148582458496</v>
      </c>
      <c r="E3123">
        <v>0.36133554577827454</v>
      </c>
      <c r="F3123">
        <f t="shared" si="48"/>
        <v>0.44208931333919144</v>
      </c>
      <c r="G3123">
        <v>0.56513643264770508</v>
      </c>
      <c r="H3123">
        <v>-6.7562141418457031</v>
      </c>
    </row>
    <row r="3124" spans="1:8" x14ac:dyDescent="0.2">
      <c r="A3124" t="s">
        <v>3125</v>
      </c>
      <c r="B3124">
        <v>6.9290734827518463E-2</v>
      </c>
      <c r="C3124">
        <v>8.4780788421630859</v>
      </c>
      <c r="D3124">
        <v>1.7957900762557983</v>
      </c>
      <c r="E3124">
        <v>9.7219958901405334E-2</v>
      </c>
      <c r="F3124">
        <f t="shared" si="48"/>
        <v>1.0122445668543243</v>
      </c>
      <c r="G3124">
        <v>0.24245546758174896</v>
      </c>
      <c r="H3124">
        <v>-6.1291661262512207</v>
      </c>
    </row>
    <row r="3125" spans="1:8" x14ac:dyDescent="0.2">
      <c r="A3125" t="s">
        <v>3126</v>
      </c>
      <c r="B3125">
        <v>6.9268055260181427E-2</v>
      </c>
      <c r="C3125">
        <v>5.1664299964904785</v>
      </c>
      <c r="D3125">
        <v>1.1634026765823364</v>
      </c>
      <c r="E3125">
        <v>0.26682955026626587</v>
      </c>
      <c r="F3125">
        <f t="shared" si="48"/>
        <v>0.57376607577901795</v>
      </c>
      <c r="G3125">
        <v>0.47060143947601318</v>
      </c>
      <c r="H3125">
        <v>-6.9496197700500488</v>
      </c>
    </row>
    <row r="3126" spans="1:8" x14ac:dyDescent="0.2">
      <c r="A3126" t="s">
        <v>3127</v>
      </c>
      <c r="B3126">
        <v>6.923338770866394E-2</v>
      </c>
      <c r="C3126">
        <v>5.5497498512268066</v>
      </c>
      <c r="D3126">
        <v>1.4277058839797974</v>
      </c>
      <c r="E3126">
        <v>0.17837262153625488</v>
      </c>
      <c r="F3126">
        <f t="shared" si="48"/>
        <v>0.7486718048265143</v>
      </c>
      <c r="G3126">
        <v>0.36236584186553955</v>
      </c>
      <c r="H3126">
        <v>-6.6697573661804199</v>
      </c>
    </row>
    <row r="3127" spans="1:8" x14ac:dyDescent="0.2">
      <c r="A3127" t="s">
        <v>3128</v>
      </c>
      <c r="B3127">
        <v>6.9225408136844635E-2</v>
      </c>
      <c r="C3127">
        <v>1.7178504467010498</v>
      </c>
      <c r="D3127">
        <v>0.5699155330657959</v>
      </c>
      <c r="E3127">
        <v>0.57903844118118286</v>
      </c>
      <c r="F3127">
        <f t="shared" si="48"/>
        <v>0.23729260339054883</v>
      </c>
      <c r="G3127">
        <v>0.74671971797943115</v>
      </c>
      <c r="H3127">
        <v>-6.6242637634277344</v>
      </c>
    </row>
    <row r="3128" spans="1:8" x14ac:dyDescent="0.2">
      <c r="A3128" t="s">
        <v>3129</v>
      </c>
      <c r="B3128">
        <v>6.9216124713420868E-2</v>
      </c>
      <c r="C3128">
        <v>8.1282625198364258</v>
      </c>
      <c r="D3128">
        <v>1.4520553350448608</v>
      </c>
      <c r="E3128">
        <v>0.17161627113819122</v>
      </c>
      <c r="F3128">
        <f t="shared" si="48"/>
        <v>0.76544153857047048</v>
      </c>
      <c r="G3128">
        <v>0.35374617576599121</v>
      </c>
      <c r="H3128">
        <v>-6.6295609474182129</v>
      </c>
    </row>
    <row r="3129" spans="1:8" x14ac:dyDescent="0.2">
      <c r="A3129" t="s">
        <v>3130</v>
      </c>
      <c r="B3129">
        <v>6.9074250757694244E-2</v>
      </c>
      <c r="C3129">
        <v>2.8938181400299072</v>
      </c>
      <c r="D3129">
        <v>0.79225701093673706</v>
      </c>
      <c r="E3129">
        <v>0.44328492879867554</v>
      </c>
      <c r="F3129">
        <f t="shared" si="48"/>
        <v>0.35331703398565711</v>
      </c>
      <c r="G3129">
        <v>0.63958215713500977</v>
      </c>
      <c r="H3129">
        <v>-7.085716724395752</v>
      </c>
    </row>
    <row r="3130" spans="1:8" x14ac:dyDescent="0.2">
      <c r="A3130" t="s">
        <v>3131</v>
      </c>
      <c r="B3130">
        <v>6.9051250815391541E-2</v>
      </c>
      <c r="C3130">
        <v>5.4716048240661621</v>
      </c>
      <c r="D3130">
        <v>1.0044063329696655</v>
      </c>
      <c r="E3130">
        <v>0.33461308479309082</v>
      </c>
      <c r="F3130">
        <f t="shared" si="48"/>
        <v>0.47545708028239059</v>
      </c>
      <c r="G3130">
        <v>0.541767418384552</v>
      </c>
      <c r="H3130">
        <v>-7.1436991691589355</v>
      </c>
    </row>
    <row r="3131" spans="1:8" x14ac:dyDescent="0.2">
      <c r="A3131" t="s">
        <v>3132</v>
      </c>
      <c r="B3131">
        <v>6.9007314741611481E-2</v>
      </c>
      <c r="C3131">
        <v>8.04132080078125</v>
      </c>
      <c r="D3131">
        <v>1.4836931228637695</v>
      </c>
      <c r="E3131">
        <v>0.16316090524196625</v>
      </c>
      <c r="F3131">
        <f t="shared" si="48"/>
        <v>0.78738389381522667</v>
      </c>
      <c r="G3131">
        <v>0.34190976619720459</v>
      </c>
      <c r="H3131">
        <v>-6.5913643836975098</v>
      </c>
    </row>
    <row r="3132" spans="1:8" x14ac:dyDescent="0.2">
      <c r="A3132" t="s">
        <v>3133</v>
      </c>
      <c r="B3132">
        <v>6.8982958793640137E-2</v>
      </c>
      <c r="C3132">
        <v>6.2427754402160645</v>
      </c>
      <c r="D3132">
        <v>1.7209769487380981</v>
      </c>
      <c r="E3132">
        <v>0.11039331555366516</v>
      </c>
      <c r="F3132">
        <f t="shared" si="48"/>
        <v>0.95705722285724226</v>
      </c>
      <c r="G3132">
        <v>0.26404368877410889</v>
      </c>
      <c r="H3132">
        <v>-6.2911081314086914</v>
      </c>
    </row>
    <row r="3133" spans="1:8" x14ac:dyDescent="0.2">
      <c r="A3133" t="s">
        <v>3134</v>
      </c>
      <c r="B3133">
        <v>6.8950265645980835E-2</v>
      </c>
      <c r="C3133">
        <v>0.81189882755279541</v>
      </c>
      <c r="D3133">
        <v>0.53573662042617798</v>
      </c>
      <c r="E3133">
        <v>0.60173338651657104</v>
      </c>
      <c r="F3133">
        <f t="shared" si="48"/>
        <v>0.22059589148713313</v>
      </c>
      <c r="G3133">
        <v>0.7611546516418457</v>
      </c>
      <c r="H3133">
        <v>-6.5725064277648926</v>
      </c>
    </row>
    <row r="3134" spans="1:8" x14ac:dyDescent="0.2">
      <c r="A3134" t="s">
        <v>3135</v>
      </c>
      <c r="B3134">
        <v>6.8896301090717316E-2</v>
      </c>
      <c r="C3134">
        <v>6.0151996612548828</v>
      </c>
      <c r="D3134">
        <v>1.7465167045593262</v>
      </c>
      <c r="E3134">
        <v>0.10572721064090729</v>
      </c>
      <c r="F3134">
        <f t="shared" si="48"/>
        <v>0.97581322546117144</v>
      </c>
      <c r="G3134">
        <v>0.25668901205062866</v>
      </c>
      <c r="H3134">
        <v>-6.2453293800354004</v>
      </c>
    </row>
    <row r="3135" spans="1:8" x14ac:dyDescent="0.2">
      <c r="A3135" t="s">
        <v>3136</v>
      </c>
      <c r="B3135">
        <v>6.8893499672412872E-2</v>
      </c>
      <c r="C3135">
        <v>11.696880340576172</v>
      </c>
      <c r="D3135">
        <v>0.30858999490737915</v>
      </c>
      <c r="E3135">
        <v>0.76281893253326416</v>
      </c>
      <c r="F3135">
        <f t="shared" si="48"/>
        <v>0.11757853666340881</v>
      </c>
      <c r="G3135">
        <v>0.8667253851890564</v>
      </c>
      <c r="H3135">
        <v>-7.5544328689575195</v>
      </c>
    </row>
    <row r="3136" spans="1:8" x14ac:dyDescent="0.2">
      <c r="A3136" t="s">
        <v>3137</v>
      </c>
      <c r="B3136">
        <v>6.8748004734516144E-2</v>
      </c>
      <c r="C3136">
        <v>5.8805513381958008</v>
      </c>
      <c r="D3136">
        <v>1.4220938682556152</v>
      </c>
      <c r="E3136">
        <v>0.17996104061603546</v>
      </c>
      <c r="F3136">
        <f t="shared" si="48"/>
        <v>0.74482150421232018</v>
      </c>
      <c r="G3136">
        <v>0.36418604850769043</v>
      </c>
      <c r="H3136">
        <v>-6.7043218612670898</v>
      </c>
    </row>
    <row r="3137" spans="1:8" x14ac:dyDescent="0.2">
      <c r="A3137" t="s">
        <v>3138</v>
      </c>
      <c r="B3137">
        <v>6.8733274936676025E-2</v>
      </c>
      <c r="C3137">
        <v>6.0247793197631836</v>
      </c>
      <c r="D3137">
        <v>2.2214055061340332</v>
      </c>
      <c r="E3137">
        <v>4.5893128961324692E-2</v>
      </c>
      <c r="F3137">
        <f t="shared" si="48"/>
        <v>1.3382523314029164</v>
      </c>
      <c r="G3137">
        <v>0.14766710996627808</v>
      </c>
      <c r="H3137">
        <v>-5.4798860549926758</v>
      </c>
    </row>
    <row r="3138" spans="1:8" x14ac:dyDescent="0.2">
      <c r="A3138" t="s">
        <v>3139</v>
      </c>
      <c r="B3138">
        <v>6.8718016147613525E-2</v>
      </c>
      <c r="C3138">
        <v>4.2754440307617188</v>
      </c>
      <c r="D3138">
        <v>0.86319363117218018</v>
      </c>
      <c r="E3138">
        <v>0.40461638569831848</v>
      </c>
      <c r="F3138">
        <f t="shared" si="48"/>
        <v>0.39295653364067729</v>
      </c>
      <c r="G3138">
        <v>0.60565179586410522</v>
      </c>
      <c r="H3138">
        <v>-7.1209754943847656</v>
      </c>
    </row>
    <row r="3139" spans="1:8" x14ac:dyDescent="0.2">
      <c r="A3139" t="s">
        <v>3140</v>
      </c>
      <c r="B3139">
        <v>6.8698905408382416E-2</v>
      </c>
      <c r="C3139">
        <v>6.0479965209960938</v>
      </c>
      <c r="D3139">
        <v>0.59182536602020264</v>
      </c>
      <c r="E3139">
        <v>0.5647316575050354</v>
      </c>
      <c r="F3139">
        <f t="shared" si="48"/>
        <v>0.24815786607154749</v>
      </c>
      <c r="G3139">
        <v>0.73623919486999512</v>
      </c>
      <c r="H3139">
        <v>-7.5213146209716797</v>
      </c>
    </row>
    <row r="3140" spans="1:8" x14ac:dyDescent="0.2">
      <c r="A3140" t="s">
        <v>3141</v>
      </c>
      <c r="B3140">
        <v>6.8696863949298859E-2</v>
      </c>
      <c r="C3140">
        <v>5.228583812713623</v>
      </c>
      <c r="D3140">
        <v>0.60043525695800781</v>
      </c>
      <c r="E3140">
        <v>0.55916231870651245</v>
      </c>
      <c r="F3140">
        <f t="shared" si="48"/>
        <v>0.25246210287257143</v>
      </c>
      <c r="G3140">
        <v>0.73186194896697998</v>
      </c>
      <c r="H3140">
        <v>-7.435997486114502</v>
      </c>
    </row>
    <row r="3141" spans="1:8" x14ac:dyDescent="0.2">
      <c r="A3141" t="s">
        <v>3142</v>
      </c>
      <c r="B3141">
        <v>6.8679563701152802E-2</v>
      </c>
      <c r="C3141">
        <v>4.7692050933837891</v>
      </c>
      <c r="D3141">
        <v>1.2130610942840576</v>
      </c>
      <c r="E3141">
        <v>0.24798247218132019</v>
      </c>
      <c r="F3141">
        <f t="shared" si="48"/>
        <v>0.60557901475422282</v>
      </c>
      <c r="G3141">
        <v>0.44771254062652588</v>
      </c>
      <c r="H3141">
        <v>-6.8621015548706055</v>
      </c>
    </row>
    <row r="3142" spans="1:8" x14ac:dyDescent="0.2">
      <c r="A3142" t="s">
        <v>3143</v>
      </c>
      <c r="B3142">
        <v>6.8658448755741119E-2</v>
      </c>
      <c r="C3142">
        <v>5.3307170867919922</v>
      </c>
      <c r="D3142">
        <v>1.4410910606384277</v>
      </c>
      <c r="E3142">
        <v>0.17463146150112152</v>
      </c>
      <c r="F3142">
        <f t="shared" ref="F3142:F3205" si="49">-LOG10(E3142)</f>
        <v>0.75787751134381431</v>
      </c>
      <c r="G3142">
        <v>0.35783413052558899</v>
      </c>
      <c r="H3142">
        <v>-6.6371946334838867</v>
      </c>
    </row>
    <row r="3143" spans="1:8" x14ac:dyDescent="0.2">
      <c r="A3143" t="s">
        <v>3144</v>
      </c>
      <c r="B3143">
        <v>6.8650022149085999E-2</v>
      </c>
      <c r="C3143">
        <v>8.3335037231445312</v>
      </c>
      <c r="D3143">
        <v>1.4385507106781006</v>
      </c>
      <c r="E3143">
        <v>0.17533639073371887</v>
      </c>
      <c r="F3143">
        <f t="shared" si="49"/>
        <v>0.75612793755904362</v>
      </c>
      <c r="G3143">
        <v>0.35882377624511719</v>
      </c>
      <c r="H3143">
        <v>-6.639650821685791</v>
      </c>
    </row>
    <row r="3144" spans="1:8" x14ac:dyDescent="0.2">
      <c r="A3144" t="s">
        <v>3145</v>
      </c>
      <c r="B3144">
        <v>6.8629190325737E-2</v>
      </c>
      <c r="C3144">
        <v>6.5838131904602051</v>
      </c>
      <c r="D3144">
        <v>1.0066424608230591</v>
      </c>
      <c r="E3144">
        <v>0.33357939124107361</v>
      </c>
      <c r="F3144">
        <f t="shared" si="49"/>
        <v>0.47680078821041333</v>
      </c>
      <c r="G3144">
        <v>0.54097026586532593</v>
      </c>
      <c r="H3144">
        <v>-7.1951122283935547</v>
      </c>
    </row>
    <row r="3145" spans="1:8" x14ac:dyDescent="0.2">
      <c r="A3145" t="s">
        <v>3146</v>
      </c>
      <c r="B3145">
        <v>6.8612493574619293E-2</v>
      </c>
      <c r="C3145">
        <v>1.5664482116699219</v>
      </c>
      <c r="D3145">
        <v>0.19589334726333618</v>
      </c>
      <c r="E3145">
        <v>0.84790599346160889</v>
      </c>
      <c r="F3145">
        <f t="shared" si="49"/>
        <v>7.1652294894231222E-2</v>
      </c>
      <c r="G3145">
        <v>0.92009168863296509</v>
      </c>
      <c r="H3145">
        <v>-6.5427098274230957</v>
      </c>
    </row>
    <row r="3146" spans="1:8" x14ac:dyDescent="0.2">
      <c r="A3146" t="s">
        <v>3147</v>
      </c>
      <c r="B3146">
        <v>6.8496629595756531E-2</v>
      </c>
      <c r="C3146">
        <v>6.6443996429443359</v>
      </c>
      <c r="D3146">
        <v>1.1045068502426147</v>
      </c>
      <c r="E3146">
        <v>0.2905983030796051</v>
      </c>
      <c r="F3146">
        <f t="shared" si="49"/>
        <v>0.53670692605078274</v>
      </c>
      <c r="G3146">
        <v>0.49760082364082336</v>
      </c>
      <c r="H3146">
        <v>-7.0914926528930664</v>
      </c>
    </row>
    <row r="3147" spans="1:8" x14ac:dyDescent="0.2">
      <c r="A3147" t="s">
        <v>3148</v>
      </c>
      <c r="B3147">
        <v>6.8490855395793915E-2</v>
      </c>
      <c r="C3147">
        <v>5.2239980697631836</v>
      </c>
      <c r="D3147">
        <v>1.6001905202865601</v>
      </c>
      <c r="E3147">
        <v>0.13501830399036407</v>
      </c>
      <c r="F3147">
        <f t="shared" si="49"/>
        <v>0.86960735162976599</v>
      </c>
      <c r="G3147">
        <v>0.30204567313194275</v>
      </c>
      <c r="H3147">
        <v>-6.3938350677490234</v>
      </c>
    </row>
    <row r="3148" spans="1:8" x14ac:dyDescent="0.2">
      <c r="A3148" t="s">
        <v>3149</v>
      </c>
      <c r="B3148">
        <v>6.848522275686264E-2</v>
      </c>
      <c r="C3148">
        <v>6.8409614562988281</v>
      </c>
      <c r="D3148">
        <v>1.5494499206542969</v>
      </c>
      <c r="E3148">
        <v>0.14671477675437927</v>
      </c>
      <c r="F3148">
        <f t="shared" si="49"/>
        <v>0.8335261428731392</v>
      </c>
      <c r="G3148">
        <v>0.31844499707221985</v>
      </c>
      <c r="H3148">
        <v>-6.5352683067321777</v>
      </c>
    </row>
    <row r="3149" spans="1:8" x14ac:dyDescent="0.2">
      <c r="A3149" t="s">
        <v>3150</v>
      </c>
      <c r="B3149">
        <v>6.8315602838993073E-2</v>
      </c>
      <c r="C3149">
        <v>6.7691984176635742</v>
      </c>
      <c r="D3149">
        <v>1.8569595813751221</v>
      </c>
      <c r="E3149">
        <v>8.7518125772476196E-2</v>
      </c>
      <c r="F3149">
        <f t="shared" si="49"/>
        <v>1.0579019914606791</v>
      </c>
      <c r="G3149">
        <v>0.226572185754776</v>
      </c>
      <c r="H3149">
        <v>-6.0786442756652832</v>
      </c>
    </row>
    <row r="3150" spans="1:8" x14ac:dyDescent="0.2">
      <c r="A3150" t="s">
        <v>3151</v>
      </c>
      <c r="B3150">
        <v>6.8306848406791687E-2</v>
      </c>
      <c r="C3150">
        <v>6.210726261138916</v>
      </c>
      <c r="D3150">
        <v>1.6469125747680664</v>
      </c>
      <c r="E3150">
        <v>0.12497375905513763</v>
      </c>
      <c r="F3150">
        <f t="shared" si="49"/>
        <v>0.90318116694329997</v>
      </c>
      <c r="G3150">
        <v>0.28795543313026428</v>
      </c>
      <c r="H3150">
        <v>-6.4000649452209473</v>
      </c>
    </row>
    <row r="3151" spans="1:8" x14ac:dyDescent="0.2">
      <c r="A3151" t="s">
        <v>3152</v>
      </c>
      <c r="B3151">
        <v>6.8151369690895081E-2</v>
      </c>
      <c r="C3151">
        <v>4.3475232124328613</v>
      </c>
      <c r="D3151">
        <v>1.0312472581863403</v>
      </c>
      <c r="E3151">
        <v>0.32235831022262573</v>
      </c>
      <c r="F3151">
        <f t="shared" si="49"/>
        <v>0.49166112943206197</v>
      </c>
      <c r="G3151">
        <v>0.53040033578872681</v>
      </c>
      <c r="H3151">
        <v>-6.9806718826293945</v>
      </c>
    </row>
    <row r="3152" spans="1:8" x14ac:dyDescent="0.2">
      <c r="A3152" t="s">
        <v>3153</v>
      </c>
      <c r="B3152">
        <v>6.8147234618663788E-2</v>
      </c>
      <c r="C3152">
        <v>6.046173095703125</v>
      </c>
      <c r="D3152">
        <v>2.169374942779541</v>
      </c>
      <c r="E3152">
        <v>5.0410397350788116E-2</v>
      </c>
      <c r="F3152">
        <f t="shared" si="49"/>
        <v>1.2974798793010967</v>
      </c>
      <c r="G3152">
        <v>0.15580804646015167</v>
      </c>
      <c r="H3152">
        <v>-5.5691947937011719</v>
      </c>
    </row>
    <row r="3153" spans="1:8" x14ac:dyDescent="0.2">
      <c r="A3153" t="s">
        <v>3154</v>
      </c>
      <c r="B3153">
        <v>6.8136155605316162E-2</v>
      </c>
      <c r="C3153">
        <v>4.9747219085693359</v>
      </c>
      <c r="D3153">
        <v>1.2818896770477295</v>
      </c>
      <c r="E3153">
        <v>0.22361423075199127</v>
      </c>
      <c r="F3153">
        <f t="shared" si="49"/>
        <v>0.65050056151727154</v>
      </c>
      <c r="G3153">
        <v>0.4193061888217926</v>
      </c>
      <c r="H3153">
        <v>-6.7949924468994141</v>
      </c>
    </row>
    <row r="3154" spans="1:8" x14ac:dyDescent="0.2">
      <c r="A3154" t="s">
        <v>3155</v>
      </c>
      <c r="B3154">
        <v>6.806926429271698E-2</v>
      </c>
      <c r="C3154">
        <v>2.8865149021148682</v>
      </c>
      <c r="D3154">
        <v>0.77930313348770142</v>
      </c>
      <c r="E3154">
        <v>0.45059630274772644</v>
      </c>
      <c r="F3154">
        <f t="shared" si="49"/>
        <v>0.34621237608943645</v>
      </c>
      <c r="G3154">
        <v>0.64639800786972046</v>
      </c>
      <c r="H3154">
        <v>-6.8552932739257812</v>
      </c>
    </row>
    <row r="3155" spans="1:8" x14ac:dyDescent="0.2">
      <c r="A3155" t="s">
        <v>3156</v>
      </c>
      <c r="B3155">
        <v>6.8065568804740906E-2</v>
      </c>
      <c r="C3155">
        <v>5.0908989906311035</v>
      </c>
      <c r="D3155">
        <v>1.9596073627471924</v>
      </c>
      <c r="E3155">
        <v>7.3195889592170715E-2</v>
      </c>
      <c r="F3155">
        <f t="shared" si="49"/>
        <v>1.1355133066132028</v>
      </c>
      <c r="G3155">
        <v>0.20183402299880981</v>
      </c>
      <c r="H3155">
        <v>-5.8355417251586914</v>
      </c>
    </row>
    <row r="3156" spans="1:8" x14ac:dyDescent="0.2">
      <c r="A3156" t="s">
        <v>3157</v>
      </c>
      <c r="B3156">
        <v>6.7934893071651459E-2</v>
      </c>
      <c r="C3156">
        <v>2.5523445606231689</v>
      </c>
      <c r="D3156">
        <v>0.94658118486404419</v>
      </c>
      <c r="E3156">
        <v>0.36215290427207947</v>
      </c>
      <c r="F3156">
        <f t="shared" si="49"/>
        <v>0.44110802764045576</v>
      </c>
      <c r="G3156">
        <v>0.56596696376800537</v>
      </c>
      <c r="H3156">
        <v>-6.5676383972167969</v>
      </c>
    </row>
    <row r="3157" spans="1:8" x14ac:dyDescent="0.2">
      <c r="A3157" t="s">
        <v>3158</v>
      </c>
      <c r="B3157">
        <v>6.7891784012317657E-2</v>
      </c>
      <c r="C3157">
        <v>5.7488470077514648</v>
      </c>
      <c r="D3157">
        <v>1.2861827611923218</v>
      </c>
      <c r="E3157">
        <v>0.22216027975082397</v>
      </c>
      <c r="F3157">
        <f t="shared" si="49"/>
        <v>0.6533335863809413</v>
      </c>
      <c r="G3157">
        <v>0.41738063097000122</v>
      </c>
      <c r="H3157">
        <v>-6.8761510848999023</v>
      </c>
    </row>
    <row r="3158" spans="1:8" x14ac:dyDescent="0.2">
      <c r="A3158" t="s">
        <v>3159</v>
      </c>
      <c r="B3158">
        <v>6.7870438098907471E-2</v>
      </c>
      <c r="C3158">
        <v>6.718498706817627</v>
      </c>
      <c r="D3158">
        <v>0.95076882839202881</v>
      </c>
      <c r="E3158">
        <v>0.36010611057281494</v>
      </c>
      <c r="F3158">
        <f t="shared" si="49"/>
        <v>0.44356950910486337</v>
      </c>
      <c r="G3158">
        <v>0.56456547975540161</v>
      </c>
      <c r="H3158">
        <v>-7.2491922378540039</v>
      </c>
    </row>
    <row r="3159" spans="1:8" x14ac:dyDescent="0.2">
      <c r="A3159" t="s">
        <v>3160</v>
      </c>
      <c r="B3159">
        <v>6.7840218544006348E-2</v>
      </c>
      <c r="C3159">
        <v>6.3332719802856445</v>
      </c>
      <c r="D3159">
        <v>1.3493436574935913</v>
      </c>
      <c r="E3159">
        <v>0.20164047181606293</v>
      </c>
      <c r="F3159">
        <f t="shared" si="49"/>
        <v>0.69542229503237507</v>
      </c>
      <c r="G3159">
        <v>0.39225095510482788</v>
      </c>
      <c r="H3159">
        <v>-6.8065643310546875</v>
      </c>
    </row>
    <row r="3160" spans="1:8" x14ac:dyDescent="0.2">
      <c r="A3160" t="s">
        <v>3161</v>
      </c>
      <c r="B3160">
        <v>6.7817717790603638E-2</v>
      </c>
      <c r="C3160">
        <v>4.1788873672485352</v>
      </c>
      <c r="D3160">
        <v>0.65986776351928711</v>
      </c>
      <c r="E3160">
        <v>0.521553635597229</v>
      </c>
      <c r="F3160">
        <f t="shared" si="49"/>
        <v>0.28270102291121491</v>
      </c>
      <c r="G3160">
        <v>0.70392841100692749</v>
      </c>
      <c r="H3160">
        <v>-7.2642197608947754</v>
      </c>
    </row>
    <row r="3161" spans="1:8" x14ac:dyDescent="0.2">
      <c r="A3161" t="s">
        <v>3162</v>
      </c>
      <c r="B3161">
        <v>6.7730635404586792E-2</v>
      </c>
      <c r="C3161">
        <v>4.912315845489502</v>
      </c>
      <c r="D3161">
        <v>1.4812082052230835</v>
      </c>
      <c r="E3161">
        <v>0.16381198167800903</v>
      </c>
      <c r="F3161">
        <f t="shared" si="49"/>
        <v>0.78565433587025013</v>
      </c>
      <c r="G3161">
        <v>0.34289339184761047</v>
      </c>
      <c r="H3161">
        <v>-6.5224676132202148</v>
      </c>
    </row>
    <row r="3162" spans="1:8" x14ac:dyDescent="0.2">
      <c r="A3162" t="s">
        <v>3163</v>
      </c>
      <c r="B3162">
        <v>6.7713476717472076E-2</v>
      </c>
      <c r="C3162">
        <v>3.4773514270782471</v>
      </c>
      <c r="D3162">
        <v>1.0098066329956055</v>
      </c>
      <c r="E3162">
        <v>0.33212065696716309</v>
      </c>
      <c r="F3162">
        <f t="shared" si="49"/>
        <v>0.4787041116709489</v>
      </c>
      <c r="G3162">
        <v>0.53955793380737305</v>
      </c>
      <c r="H3162">
        <v>-6.8147010803222656</v>
      </c>
    </row>
    <row r="3163" spans="1:8" x14ac:dyDescent="0.2">
      <c r="A3163" t="s">
        <v>3164</v>
      </c>
      <c r="B3163">
        <v>6.7674770951271057E-2</v>
      </c>
      <c r="C3163">
        <v>4.8928184509277344</v>
      </c>
      <c r="D3163">
        <v>1.0770763158798218</v>
      </c>
      <c r="E3163">
        <v>0.30220255255699158</v>
      </c>
      <c r="F3163">
        <f t="shared" si="49"/>
        <v>0.51970187170865978</v>
      </c>
      <c r="G3163">
        <v>0.50986158847808838</v>
      </c>
      <c r="H3163">
        <v>-7.0283732414245605</v>
      </c>
    </row>
    <row r="3164" spans="1:8" x14ac:dyDescent="0.2">
      <c r="A3164" t="s">
        <v>3165</v>
      </c>
      <c r="B3164">
        <v>6.7621923983097076E-2</v>
      </c>
      <c r="C3164">
        <v>8.2184581756591797</v>
      </c>
      <c r="D3164">
        <v>0.87478488683700562</v>
      </c>
      <c r="E3164">
        <v>0.39851957559585571</v>
      </c>
      <c r="F3164">
        <f t="shared" si="49"/>
        <v>0.39955034085643926</v>
      </c>
      <c r="G3164">
        <v>0.60014075040817261</v>
      </c>
      <c r="H3164">
        <v>-7.2757563591003418</v>
      </c>
    </row>
    <row r="3165" spans="1:8" x14ac:dyDescent="0.2">
      <c r="A3165" t="s">
        <v>3166</v>
      </c>
      <c r="B3165">
        <v>6.7620895802974701E-2</v>
      </c>
      <c r="C3165">
        <v>3.5610575675964355</v>
      </c>
      <c r="D3165">
        <v>0.79893392324447632</v>
      </c>
      <c r="E3165">
        <v>0.4395463764667511</v>
      </c>
      <c r="F3165">
        <f t="shared" si="49"/>
        <v>0.35699529583247624</v>
      </c>
      <c r="G3165">
        <v>0.63639336824417114</v>
      </c>
      <c r="H3165">
        <v>-6.998267650604248</v>
      </c>
    </row>
    <row r="3166" spans="1:8" x14ac:dyDescent="0.2">
      <c r="A3166" t="s">
        <v>3167</v>
      </c>
      <c r="B3166">
        <v>6.7618757486343384E-2</v>
      </c>
      <c r="C3166">
        <v>7.2303171157836914</v>
      </c>
      <c r="D3166">
        <v>1.4085633754730225</v>
      </c>
      <c r="E3166">
        <v>0.183839350938797</v>
      </c>
      <c r="F3166">
        <f t="shared" si="49"/>
        <v>0.73556152196843416</v>
      </c>
      <c r="G3166">
        <v>0.36904513835906982</v>
      </c>
      <c r="H3166">
        <v>-6.7175579071044922</v>
      </c>
    </row>
    <row r="3167" spans="1:8" x14ac:dyDescent="0.2">
      <c r="A3167" t="s">
        <v>3168</v>
      </c>
      <c r="B3167">
        <v>6.7531310021877289E-2</v>
      </c>
      <c r="C3167">
        <v>7.7016940116882324</v>
      </c>
      <c r="D3167">
        <v>1.7818748950958252</v>
      </c>
      <c r="E3167">
        <v>9.9557965993881226E-2</v>
      </c>
      <c r="F3167">
        <f t="shared" si="49"/>
        <v>1.0019239847699244</v>
      </c>
      <c r="G3167">
        <v>0.24650216102600098</v>
      </c>
      <c r="H3167">
        <v>-6.1703581809997559</v>
      </c>
    </row>
    <row r="3168" spans="1:8" x14ac:dyDescent="0.2">
      <c r="A3168" t="s">
        <v>3169</v>
      </c>
      <c r="B3168">
        <v>6.7504450678825378E-2</v>
      </c>
      <c r="C3168">
        <v>5.0260248184204102</v>
      </c>
      <c r="D3168">
        <v>1.4074860811233521</v>
      </c>
      <c r="E3168">
        <v>0.18415112793445587</v>
      </c>
      <c r="F3168">
        <f t="shared" si="49"/>
        <v>0.73482561672647284</v>
      </c>
      <c r="G3168">
        <v>0.36955073475837708</v>
      </c>
      <c r="H3168">
        <v>-6.6404242515563965</v>
      </c>
    </row>
    <row r="3169" spans="1:8" x14ac:dyDescent="0.2">
      <c r="A3169" t="s">
        <v>3170</v>
      </c>
      <c r="B3169">
        <v>6.7356206476688385E-2</v>
      </c>
      <c r="C3169">
        <v>7.1259441375732422</v>
      </c>
      <c r="D3169">
        <v>1.4547016620635986</v>
      </c>
      <c r="E3169">
        <v>0.17089512944221497</v>
      </c>
      <c r="F3169">
        <f t="shared" si="49"/>
        <v>0.76727031461403339</v>
      </c>
      <c r="G3169">
        <v>0.35313379764556885</v>
      </c>
      <c r="H3169">
        <v>-6.6564602851867676</v>
      </c>
    </row>
    <row r="3170" spans="1:8" x14ac:dyDescent="0.2">
      <c r="A3170" t="s">
        <v>3171</v>
      </c>
      <c r="B3170">
        <v>6.733451783657074E-2</v>
      </c>
      <c r="C3170">
        <v>4.3138556480407715</v>
      </c>
      <c r="D3170">
        <v>0.98304146528244019</v>
      </c>
      <c r="E3170">
        <v>0.34460678696632385</v>
      </c>
      <c r="F3170">
        <f t="shared" si="49"/>
        <v>0.46267617345503187</v>
      </c>
      <c r="G3170">
        <v>0.55021286010742188</v>
      </c>
      <c r="H3170">
        <v>-6.9932222366333008</v>
      </c>
    </row>
    <row r="3171" spans="1:8" x14ac:dyDescent="0.2">
      <c r="A3171" t="s">
        <v>3172</v>
      </c>
      <c r="B3171">
        <v>6.7322418093681335E-2</v>
      </c>
      <c r="C3171">
        <v>5.9271340370178223</v>
      </c>
      <c r="D3171">
        <v>1.1074068546295166</v>
      </c>
      <c r="E3171">
        <v>0.28939145803451538</v>
      </c>
      <c r="F3171">
        <f t="shared" si="49"/>
        <v>0.53851429209474244</v>
      </c>
      <c r="G3171">
        <v>0.49663209915161133</v>
      </c>
      <c r="H3171">
        <v>-7.0780134201049805</v>
      </c>
    </row>
    <row r="3172" spans="1:8" x14ac:dyDescent="0.2">
      <c r="A3172" t="s">
        <v>3173</v>
      </c>
      <c r="B3172">
        <v>6.7177437245845795E-2</v>
      </c>
      <c r="C3172">
        <v>4.6588554382324219</v>
      </c>
      <c r="D3172">
        <v>0.87243121862411499</v>
      </c>
      <c r="E3172">
        <v>0.39975249767303467</v>
      </c>
      <c r="F3172">
        <f t="shared" si="49"/>
        <v>0.39820881408021963</v>
      </c>
      <c r="G3172">
        <v>0.60138356685638428</v>
      </c>
      <c r="H3172">
        <v>-7.2496824264526367</v>
      </c>
    </row>
    <row r="3173" spans="1:8" x14ac:dyDescent="0.2">
      <c r="A3173" t="s">
        <v>3174</v>
      </c>
      <c r="B3173">
        <v>6.7161515355110168E-2</v>
      </c>
      <c r="C3173">
        <v>4.9985141754150391</v>
      </c>
      <c r="D3173">
        <v>1.5581434965133667</v>
      </c>
      <c r="E3173">
        <v>0.14465077221393585</v>
      </c>
      <c r="F3173">
        <f t="shared" si="49"/>
        <v>0.83967924354136292</v>
      </c>
      <c r="G3173">
        <v>0.31581717729568481</v>
      </c>
      <c r="H3173">
        <v>-6.4463968276977539</v>
      </c>
    </row>
    <row r="3174" spans="1:8" x14ac:dyDescent="0.2">
      <c r="A3174" t="s">
        <v>3175</v>
      </c>
      <c r="B3174">
        <v>6.7156568169593811E-2</v>
      </c>
      <c r="C3174">
        <v>4.099006175994873</v>
      </c>
      <c r="D3174">
        <v>1.1243690252304077</v>
      </c>
      <c r="E3174">
        <v>0.28240865468978882</v>
      </c>
      <c r="F3174">
        <f t="shared" si="49"/>
        <v>0.54912199803658301</v>
      </c>
      <c r="G3174">
        <v>0.48816978931427002</v>
      </c>
      <c r="H3174">
        <v>-6.8441905975341797</v>
      </c>
    </row>
    <row r="3175" spans="1:8" x14ac:dyDescent="0.2">
      <c r="A3175" t="s">
        <v>3176</v>
      </c>
      <c r="B3175">
        <v>6.7130953073501587E-2</v>
      </c>
      <c r="C3175">
        <v>6.1962566375732422</v>
      </c>
      <c r="D3175">
        <v>1.1485836505889893</v>
      </c>
      <c r="E3175">
        <v>0.27266409993171692</v>
      </c>
      <c r="F3175">
        <f t="shared" si="49"/>
        <v>0.56437203927843194</v>
      </c>
      <c r="G3175">
        <v>0.47710251808166504</v>
      </c>
      <c r="H3175">
        <v>-7.0455818176269531</v>
      </c>
    </row>
    <row r="3176" spans="1:8" x14ac:dyDescent="0.2">
      <c r="A3176" t="s">
        <v>3177</v>
      </c>
      <c r="B3176">
        <v>6.7073404788970947E-2</v>
      </c>
      <c r="C3176">
        <v>1.7705998420715332</v>
      </c>
      <c r="D3176">
        <v>0.45407932996749878</v>
      </c>
      <c r="E3176">
        <v>0.65771299600601196</v>
      </c>
      <c r="F3176">
        <f t="shared" si="49"/>
        <v>0.18196357666296442</v>
      </c>
      <c r="G3176">
        <v>0.79973095655441284</v>
      </c>
      <c r="H3176">
        <v>-6.6230258941650391</v>
      </c>
    </row>
    <row r="3177" spans="1:8" x14ac:dyDescent="0.2">
      <c r="A3177" t="s">
        <v>3178</v>
      </c>
      <c r="B3177">
        <v>6.7037083208560944E-2</v>
      </c>
      <c r="C3177">
        <v>6.8007106781005859</v>
      </c>
      <c r="D3177">
        <v>1.0447916984558105</v>
      </c>
      <c r="E3177">
        <v>0.31630086898803711</v>
      </c>
      <c r="F3177">
        <f t="shared" si="49"/>
        <v>0.49989961492527957</v>
      </c>
      <c r="G3177">
        <v>0.52487456798553467</v>
      </c>
      <c r="H3177">
        <v>-7.155940055847168</v>
      </c>
    </row>
    <row r="3178" spans="1:8" x14ac:dyDescent="0.2">
      <c r="A3178" t="s">
        <v>3179</v>
      </c>
      <c r="B3178">
        <v>6.7024789750576019E-2</v>
      </c>
      <c r="C3178">
        <v>9.2596588134765625</v>
      </c>
      <c r="D3178">
        <v>1.6715195178985596</v>
      </c>
      <c r="E3178">
        <v>0.11995165050029755</v>
      </c>
      <c r="F3178">
        <f t="shared" si="49"/>
        <v>0.92099377188756304</v>
      </c>
      <c r="G3178">
        <v>0.27934673428535461</v>
      </c>
      <c r="H3178">
        <v>-6.2939338684082031</v>
      </c>
    </row>
    <row r="3179" spans="1:8" x14ac:dyDescent="0.2">
      <c r="A3179" t="s">
        <v>3180</v>
      </c>
      <c r="B3179">
        <v>6.696869432926178E-2</v>
      </c>
      <c r="C3179">
        <v>5.5114059448242188</v>
      </c>
      <c r="D3179">
        <v>1.8539248704910278</v>
      </c>
      <c r="E3179">
        <v>8.7977968156337738E-2</v>
      </c>
      <c r="F3179">
        <f t="shared" si="49"/>
        <v>1.0556260722373125</v>
      </c>
      <c r="G3179">
        <v>0.22723282873630524</v>
      </c>
      <c r="H3179">
        <v>-6.0518412590026855</v>
      </c>
    </row>
    <row r="3180" spans="1:8" x14ac:dyDescent="0.2">
      <c r="A3180" t="s">
        <v>3181</v>
      </c>
      <c r="B3180">
        <v>6.6836163401603699E-2</v>
      </c>
      <c r="C3180">
        <v>7.6446185111999512</v>
      </c>
      <c r="D3180">
        <v>1.2600066661834717</v>
      </c>
      <c r="E3180">
        <v>0.23114459216594696</v>
      </c>
      <c r="F3180">
        <f t="shared" si="49"/>
        <v>0.63611626281409661</v>
      </c>
      <c r="G3180">
        <v>0.42816489934921265</v>
      </c>
      <c r="H3180">
        <v>-6.8872513771057129</v>
      </c>
    </row>
    <row r="3181" spans="1:8" x14ac:dyDescent="0.2">
      <c r="A3181" t="s">
        <v>3182</v>
      </c>
      <c r="B3181">
        <v>6.6822029650211334E-2</v>
      </c>
      <c r="C3181">
        <v>5.523740291595459</v>
      </c>
      <c r="D3181">
        <v>1.1476022005081177</v>
      </c>
      <c r="E3181">
        <v>0.27305400371551514</v>
      </c>
      <c r="F3181">
        <f t="shared" si="49"/>
        <v>0.56375145114159453</v>
      </c>
      <c r="G3181">
        <v>0.47760045528411865</v>
      </c>
      <c r="H3181">
        <v>-7.0100569725036621</v>
      </c>
    </row>
    <row r="3182" spans="1:8" x14ac:dyDescent="0.2">
      <c r="A3182" t="s">
        <v>3183</v>
      </c>
      <c r="B3182">
        <v>6.6820889711380005E-2</v>
      </c>
      <c r="C3182">
        <v>6.4295182228088379</v>
      </c>
      <c r="D3182">
        <v>1.5414589643478394</v>
      </c>
      <c r="E3182">
        <v>0.14863426983356476</v>
      </c>
      <c r="F3182">
        <f t="shared" si="49"/>
        <v>0.82788104600135248</v>
      </c>
      <c r="G3182">
        <v>0.32079961895942688</v>
      </c>
      <c r="H3182">
        <v>-6.5510187149047852</v>
      </c>
    </row>
    <row r="3183" spans="1:8" x14ac:dyDescent="0.2">
      <c r="A3183" t="s">
        <v>3184</v>
      </c>
      <c r="B3183">
        <v>6.6819392144680023E-2</v>
      </c>
      <c r="C3183">
        <v>4.7171292304992676</v>
      </c>
      <c r="D3183">
        <v>0.86630284786224365</v>
      </c>
      <c r="E3183">
        <v>0.40297484397888184</v>
      </c>
      <c r="F3183">
        <f t="shared" si="49"/>
        <v>0.3947220641868206</v>
      </c>
      <c r="G3183">
        <v>0.60454678535461426</v>
      </c>
      <c r="H3183">
        <v>-7.1950178146362305</v>
      </c>
    </row>
    <row r="3184" spans="1:8" x14ac:dyDescent="0.2">
      <c r="A3184" t="s">
        <v>3185</v>
      </c>
      <c r="B3184">
        <v>6.672629714012146E-2</v>
      </c>
      <c r="C3184">
        <v>4.358151912689209</v>
      </c>
      <c r="D3184">
        <v>0.96242439746856689</v>
      </c>
      <c r="E3184">
        <v>0.35445228219032288</v>
      </c>
      <c r="F3184">
        <f t="shared" si="49"/>
        <v>0.45044222303751591</v>
      </c>
      <c r="G3184">
        <v>0.55991804599761963</v>
      </c>
      <c r="H3184">
        <v>-7.0375227928161621</v>
      </c>
    </row>
    <row r="3185" spans="1:8" x14ac:dyDescent="0.2">
      <c r="A3185" t="s">
        <v>3186</v>
      </c>
      <c r="B3185">
        <v>6.6718153655529022E-2</v>
      </c>
      <c r="C3185">
        <v>2.3092479705810547</v>
      </c>
      <c r="D3185">
        <v>0.55507373809814453</v>
      </c>
      <c r="E3185">
        <v>0.58883786201477051</v>
      </c>
      <c r="F3185">
        <f t="shared" si="49"/>
        <v>0.23000427282913444</v>
      </c>
      <c r="G3185">
        <v>0.75284755229949951</v>
      </c>
      <c r="H3185">
        <v>-6.7706475257873535</v>
      </c>
    </row>
    <row r="3186" spans="1:8" x14ac:dyDescent="0.2">
      <c r="A3186" t="s">
        <v>3187</v>
      </c>
      <c r="B3186">
        <v>6.6429398953914642E-2</v>
      </c>
      <c r="C3186">
        <v>5.7351021766662598</v>
      </c>
      <c r="D3186">
        <v>1.6697955131530762</v>
      </c>
      <c r="E3186">
        <v>0.1202976256608963</v>
      </c>
      <c r="F3186">
        <f t="shared" si="49"/>
        <v>0.91974294433552495</v>
      </c>
      <c r="G3186">
        <v>0.27989155054092407</v>
      </c>
      <c r="H3186">
        <v>-6.347661018371582</v>
      </c>
    </row>
    <row r="3187" spans="1:8" x14ac:dyDescent="0.2">
      <c r="A3187" t="s">
        <v>3188</v>
      </c>
      <c r="B3187">
        <v>6.6411100327968597E-2</v>
      </c>
      <c r="C3187">
        <v>10.632940292358398</v>
      </c>
      <c r="D3187">
        <v>1.0326257944107056</v>
      </c>
      <c r="E3187">
        <v>0.32173794507980347</v>
      </c>
      <c r="F3187">
        <f t="shared" si="49"/>
        <v>0.4924977163222547</v>
      </c>
      <c r="G3187">
        <v>0.53006726503372192</v>
      </c>
      <c r="H3187">
        <v>-7.0608482360839844</v>
      </c>
    </row>
    <row r="3188" spans="1:8" x14ac:dyDescent="0.2">
      <c r="A3188" t="s">
        <v>3189</v>
      </c>
      <c r="B3188">
        <v>6.6370017826557159E-2</v>
      </c>
      <c r="C3188">
        <v>5.8930468559265137</v>
      </c>
      <c r="D3188">
        <v>1.870811939239502</v>
      </c>
      <c r="E3188">
        <v>8.5446663200855255E-2</v>
      </c>
      <c r="F3188">
        <f t="shared" si="49"/>
        <v>1.0683048923551934</v>
      </c>
      <c r="G3188">
        <v>0.22340881824493408</v>
      </c>
      <c r="H3188">
        <v>-6.0506734848022461</v>
      </c>
    </row>
    <row r="3189" spans="1:8" x14ac:dyDescent="0.2">
      <c r="A3189" t="s">
        <v>3190</v>
      </c>
      <c r="B3189">
        <v>6.6323600709438324E-2</v>
      </c>
      <c r="C3189">
        <v>1.5850001573562622</v>
      </c>
      <c r="D3189">
        <v>0.81590288877487183</v>
      </c>
      <c r="E3189">
        <v>0.43013709783554077</v>
      </c>
      <c r="F3189">
        <f t="shared" si="49"/>
        <v>0.36639309943504944</v>
      </c>
      <c r="G3189">
        <v>0.62804794311523438</v>
      </c>
      <c r="H3189">
        <v>-6.3416996002197266</v>
      </c>
    </row>
    <row r="3190" spans="1:8" x14ac:dyDescent="0.2">
      <c r="A3190" t="s">
        <v>3191</v>
      </c>
      <c r="B3190">
        <v>6.6316582262516022E-2</v>
      </c>
      <c r="C3190">
        <v>4.7832746505737305</v>
      </c>
      <c r="D3190">
        <v>1.8592668771743774</v>
      </c>
      <c r="E3190">
        <v>8.7169960141181946E-2</v>
      </c>
      <c r="F3190">
        <f t="shared" si="49"/>
        <v>1.0596331525972038</v>
      </c>
      <c r="G3190">
        <v>0.22609707713127136</v>
      </c>
      <c r="H3190">
        <v>-5.9763875007629395</v>
      </c>
    </row>
    <row r="3191" spans="1:8" x14ac:dyDescent="0.2">
      <c r="A3191" t="s">
        <v>3192</v>
      </c>
      <c r="B3191">
        <v>6.6274642944335938E-2</v>
      </c>
      <c r="C3191">
        <v>6.2151908874511719</v>
      </c>
      <c r="D3191">
        <v>1.166587233543396</v>
      </c>
      <c r="E3191">
        <v>0.2655884325504303</v>
      </c>
      <c r="F3191">
        <f t="shared" si="49"/>
        <v>0.57579084417193049</v>
      </c>
      <c r="G3191">
        <v>0.46890905499458313</v>
      </c>
      <c r="H3191">
        <v>-7.0244979858398438</v>
      </c>
    </row>
    <row r="3192" spans="1:8" x14ac:dyDescent="0.2">
      <c r="A3192" t="s">
        <v>3193</v>
      </c>
      <c r="B3192">
        <v>6.6255219280719757E-2</v>
      </c>
      <c r="C3192">
        <v>5.8147993087768555</v>
      </c>
      <c r="D3192">
        <v>1.4207931756973267</v>
      </c>
      <c r="E3192">
        <v>0.18033088743686676</v>
      </c>
      <c r="F3192">
        <f t="shared" si="49"/>
        <v>0.74392988007451155</v>
      </c>
      <c r="G3192">
        <v>0.36463910341262817</v>
      </c>
      <c r="H3192">
        <v>-6.6988377571105957</v>
      </c>
    </row>
    <row r="3193" spans="1:8" x14ac:dyDescent="0.2">
      <c r="A3193" t="s">
        <v>3194</v>
      </c>
      <c r="B3193">
        <v>6.6236183047294617E-2</v>
      </c>
      <c r="C3193">
        <v>7.0199265480041504</v>
      </c>
      <c r="D3193">
        <v>1.7312850952148438</v>
      </c>
      <c r="E3193">
        <v>0.10848840326070786</v>
      </c>
      <c r="F3193">
        <f t="shared" si="49"/>
        <v>0.96461668272838308</v>
      </c>
      <c r="G3193">
        <v>0.26129782199859619</v>
      </c>
      <c r="H3193">
        <v>-6.2682809829711914</v>
      </c>
    </row>
    <row r="3194" spans="1:8" x14ac:dyDescent="0.2">
      <c r="A3194" t="s">
        <v>3195</v>
      </c>
      <c r="B3194">
        <v>6.622469425201416E-2</v>
      </c>
      <c r="C3194">
        <v>4.575465202331543</v>
      </c>
      <c r="D3194">
        <v>1.209006667137146</v>
      </c>
      <c r="E3194">
        <v>0.2494809478521347</v>
      </c>
      <c r="F3194">
        <f t="shared" si="49"/>
        <v>0.60296261460419209</v>
      </c>
      <c r="G3194">
        <v>0.44928944110870361</v>
      </c>
      <c r="H3194">
        <v>-6.8339395523071289</v>
      </c>
    </row>
    <row r="3195" spans="1:8" x14ac:dyDescent="0.2">
      <c r="A3195" t="s">
        <v>3196</v>
      </c>
      <c r="B3195">
        <v>6.610773503780365E-2</v>
      </c>
      <c r="C3195">
        <v>4.8963713645935059</v>
      </c>
      <c r="D3195">
        <v>1.6153746843338013</v>
      </c>
      <c r="E3195">
        <v>0.13167934119701385</v>
      </c>
      <c r="F3195">
        <f t="shared" si="49"/>
        <v>0.88048235493874094</v>
      </c>
      <c r="G3195">
        <v>0.29719480872154236</v>
      </c>
      <c r="H3195">
        <v>-6.3441181182861328</v>
      </c>
    </row>
    <row r="3196" spans="1:8" x14ac:dyDescent="0.2">
      <c r="A3196" t="s">
        <v>3197</v>
      </c>
      <c r="B3196">
        <v>6.6081710159778595E-2</v>
      </c>
      <c r="C3196">
        <v>4.5087680816650391</v>
      </c>
      <c r="D3196">
        <v>1.8376674652099609</v>
      </c>
      <c r="E3196">
        <v>9.0478971600532532E-2</v>
      </c>
      <c r="F3196">
        <f t="shared" si="49"/>
        <v>1.0434523443199146</v>
      </c>
      <c r="G3196">
        <v>0.2313012033700943</v>
      </c>
      <c r="H3196">
        <v>-5.9436817169189453</v>
      </c>
    </row>
    <row r="3197" spans="1:8" x14ac:dyDescent="0.2">
      <c r="A3197" t="s">
        <v>3198</v>
      </c>
      <c r="B3197">
        <v>6.598488986492157E-2</v>
      </c>
      <c r="C3197">
        <v>7.2554988861083984</v>
      </c>
      <c r="D3197">
        <v>1.9034984111785889</v>
      </c>
      <c r="E3197">
        <v>8.0734409391880035E-2</v>
      </c>
      <c r="F3197">
        <f t="shared" si="49"/>
        <v>1.0929413274339996</v>
      </c>
      <c r="G3197">
        <v>0.2154858410358429</v>
      </c>
      <c r="H3197">
        <v>-5.9940214157104492</v>
      </c>
    </row>
    <row r="3198" spans="1:8" x14ac:dyDescent="0.2">
      <c r="A3198" t="s">
        <v>3199</v>
      </c>
      <c r="B3198">
        <v>6.5977543592453003E-2</v>
      </c>
      <c r="C3198">
        <v>3.4102010726928711</v>
      </c>
      <c r="D3198">
        <v>0.83702147006988525</v>
      </c>
      <c r="E3198">
        <v>0.41861233115196228</v>
      </c>
      <c r="F3198">
        <f t="shared" si="49"/>
        <v>0.37818798270451076</v>
      </c>
      <c r="G3198">
        <v>0.61808407306671143</v>
      </c>
      <c r="H3198">
        <v>-7.0335092544555664</v>
      </c>
    </row>
    <row r="3199" spans="1:8" x14ac:dyDescent="0.2">
      <c r="A3199" t="s">
        <v>3200</v>
      </c>
      <c r="B3199">
        <v>6.5923832356929779E-2</v>
      </c>
      <c r="C3199">
        <v>2.6272683143615723</v>
      </c>
      <c r="D3199">
        <v>0.8348652720451355</v>
      </c>
      <c r="E3199">
        <v>0.41977953910827637</v>
      </c>
      <c r="F3199">
        <f t="shared" si="49"/>
        <v>0.37697873361671708</v>
      </c>
      <c r="G3199">
        <v>0.6190868616104126</v>
      </c>
      <c r="H3199">
        <v>-6.6938114166259766</v>
      </c>
    </row>
    <row r="3200" spans="1:8" x14ac:dyDescent="0.2">
      <c r="A3200" t="s">
        <v>3201</v>
      </c>
      <c r="B3200">
        <v>6.5866082906723022E-2</v>
      </c>
      <c r="C3200">
        <v>3.6065409183502197</v>
      </c>
      <c r="D3200">
        <v>0.97036212682723999</v>
      </c>
      <c r="E3200">
        <v>0.35063824057579041</v>
      </c>
      <c r="F3200">
        <f t="shared" si="49"/>
        <v>0.45514072154113411</v>
      </c>
      <c r="G3200">
        <v>0.55633223056793213</v>
      </c>
      <c r="H3200">
        <v>-6.8776159286499023</v>
      </c>
    </row>
    <row r="3201" spans="1:8" x14ac:dyDescent="0.2">
      <c r="A3201" t="s">
        <v>3202</v>
      </c>
      <c r="B3201">
        <v>6.5820664167404175E-2</v>
      </c>
      <c r="C3201">
        <v>6.4154601097106934</v>
      </c>
      <c r="D3201">
        <v>1.9080607891082764</v>
      </c>
      <c r="E3201">
        <v>8.0095872282981873E-2</v>
      </c>
      <c r="F3201">
        <f t="shared" si="49"/>
        <v>1.0963898645763708</v>
      </c>
      <c r="G3201">
        <v>0.21452642977237701</v>
      </c>
      <c r="H3201">
        <v>-6.0031771659851074</v>
      </c>
    </row>
    <row r="3202" spans="1:8" x14ac:dyDescent="0.2">
      <c r="A3202" t="s">
        <v>3203</v>
      </c>
      <c r="B3202">
        <v>6.5679088234901428E-2</v>
      </c>
      <c r="C3202">
        <v>5.1059713363647461</v>
      </c>
      <c r="D3202">
        <v>0.98379087448120117</v>
      </c>
      <c r="E3202">
        <v>0.34425264596939087</v>
      </c>
      <c r="F3202">
        <f t="shared" si="49"/>
        <v>0.4631227130158766</v>
      </c>
      <c r="G3202">
        <v>0.55006664991378784</v>
      </c>
      <c r="H3202">
        <v>-7.1367497444152832</v>
      </c>
    </row>
    <row r="3203" spans="1:8" x14ac:dyDescent="0.2">
      <c r="A3203" t="s">
        <v>3204</v>
      </c>
      <c r="B3203">
        <v>6.5601542592048645E-2</v>
      </c>
      <c r="C3203">
        <v>1.0925883054733276</v>
      </c>
      <c r="D3203">
        <v>0.41423183679580688</v>
      </c>
      <c r="E3203">
        <v>0.68586623668670654</v>
      </c>
      <c r="F3203">
        <f t="shared" si="49"/>
        <v>0.16376057574125544</v>
      </c>
      <c r="G3203">
        <v>0.82013416290283203</v>
      </c>
      <c r="H3203">
        <v>-6.4041280746459961</v>
      </c>
    </row>
    <row r="3204" spans="1:8" x14ac:dyDescent="0.2">
      <c r="A3204" t="s">
        <v>3205</v>
      </c>
      <c r="B3204">
        <v>6.5595246851444244E-2</v>
      </c>
      <c r="C3204">
        <v>5.0760712623596191</v>
      </c>
      <c r="D3204">
        <v>0.68165367841720581</v>
      </c>
      <c r="E3204">
        <v>0.50814217329025269</v>
      </c>
      <c r="F3204">
        <f t="shared" si="49"/>
        <v>0.29401475929721049</v>
      </c>
      <c r="G3204">
        <v>0.69417154788970947</v>
      </c>
      <c r="H3204">
        <v>-7.3605194091796875</v>
      </c>
    </row>
    <row r="3205" spans="1:8" x14ac:dyDescent="0.2">
      <c r="A3205" t="s">
        <v>3206</v>
      </c>
      <c r="B3205">
        <v>6.5589159727096558E-2</v>
      </c>
      <c r="C3205">
        <v>3.0763306617736816</v>
      </c>
      <c r="D3205">
        <v>0.97306364774703979</v>
      </c>
      <c r="E3205">
        <v>0.34934687614440918</v>
      </c>
      <c r="F3205">
        <f t="shared" si="49"/>
        <v>0.45674313584834142</v>
      </c>
      <c r="G3205">
        <v>0.554923415184021</v>
      </c>
      <c r="H3205">
        <v>-6.7365665435791016</v>
      </c>
    </row>
    <row r="3206" spans="1:8" x14ac:dyDescent="0.2">
      <c r="A3206" t="s">
        <v>3207</v>
      </c>
      <c r="B3206">
        <v>6.5568253397941589E-2</v>
      </c>
      <c r="C3206">
        <v>4.4421038627624512</v>
      </c>
      <c r="D3206">
        <v>0.77374273538589478</v>
      </c>
      <c r="E3206">
        <v>0.4537581205368042</v>
      </c>
      <c r="F3206">
        <f t="shared" ref="F3206:F3269" si="50">-LOG10(E3206)</f>
        <v>0.34317558967425155</v>
      </c>
      <c r="G3206">
        <v>0.64865869283676147</v>
      </c>
      <c r="H3206">
        <v>-7.2586102485656738</v>
      </c>
    </row>
    <row r="3207" spans="1:8" x14ac:dyDescent="0.2">
      <c r="A3207" t="s">
        <v>3208</v>
      </c>
      <c r="B3207">
        <v>6.556423008441925E-2</v>
      </c>
      <c r="C3207">
        <v>6.0589556694030762</v>
      </c>
      <c r="D3207">
        <v>1.6665306091308594</v>
      </c>
      <c r="E3207">
        <v>0.12095526605844498</v>
      </c>
      <c r="F3207">
        <f t="shared" si="50"/>
        <v>0.91737521890740914</v>
      </c>
      <c r="G3207">
        <v>0.28115978837013245</v>
      </c>
      <c r="H3207">
        <v>-6.3650994300842285</v>
      </c>
    </row>
    <row r="3208" spans="1:8" x14ac:dyDescent="0.2">
      <c r="A3208" t="s">
        <v>3209</v>
      </c>
      <c r="B3208">
        <v>6.5533563494682312E-2</v>
      </c>
      <c r="C3208">
        <v>6.7267923355102539</v>
      </c>
      <c r="D3208">
        <v>0.83361858129501343</v>
      </c>
      <c r="E3208">
        <v>0.42045542597770691</v>
      </c>
      <c r="F3208">
        <f t="shared" si="50"/>
        <v>0.37628003857713088</v>
      </c>
      <c r="G3208">
        <v>0.61961525678634644</v>
      </c>
      <c r="H3208">
        <v>-7.3546128273010254</v>
      </c>
    </row>
    <row r="3209" spans="1:8" x14ac:dyDescent="0.2">
      <c r="A3209" t="s">
        <v>3210</v>
      </c>
      <c r="B3209">
        <v>6.5438799560070038E-2</v>
      </c>
      <c r="C3209">
        <v>4.3383760452270508</v>
      </c>
      <c r="D3209">
        <v>1.2362992763519287</v>
      </c>
      <c r="E3209">
        <v>0.23953019082546234</v>
      </c>
      <c r="F3209">
        <f t="shared" si="50"/>
        <v>0.62063973952475937</v>
      </c>
      <c r="G3209">
        <v>0.4385029673576355</v>
      </c>
      <c r="H3209">
        <v>-6.758124828338623</v>
      </c>
    </row>
    <row r="3210" spans="1:8" x14ac:dyDescent="0.2">
      <c r="A3210" t="s">
        <v>3211</v>
      </c>
      <c r="B3210">
        <v>6.540273129940033E-2</v>
      </c>
      <c r="C3210">
        <v>5.24591064453125</v>
      </c>
      <c r="D3210">
        <v>1.5716439485549927</v>
      </c>
      <c r="E3210">
        <v>0.14149519801139832</v>
      </c>
      <c r="F3210">
        <f t="shared" si="50"/>
        <v>0.84925829874420955</v>
      </c>
      <c r="G3210">
        <v>0.312461256980896</v>
      </c>
      <c r="H3210">
        <v>-6.449730396270752</v>
      </c>
    </row>
    <row r="3211" spans="1:8" x14ac:dyDescent="0.2">
      <c r="A3211" t="s">
        <v>3212</v>
      </c>
      <c r="B3211">
        <v>6.536150723695755E-2</v>
      </c>
      <c r="C3211">
        <v>4.1188530921936035</v>
      </c>
      <c r="D3211">
        <v>0.80976390838623047</v>
      </c>
      <c r="E3211">
        <v>0.43352589011192322</v>
      </c>
      <c r="F3211">
        <f t="shared" si="50"/>
        <v>0.36298496140116354</v>
      </c>
      <c r="G3211">
        <v>0.6313214898109436</v>
      </c>
      <c r="H3211">
        <v>-7.1565747261047363</v>
      </c>
    </row>
    <row r="3212" spans="1:8" x14ac:dyDescent="0.2">
      <c r="A3212" t="s">
        <v>3213</v>
      </c>
      <c r="B3212">
        <v>6.5350905060768127E-2</v>
      </c>
      <c r="C3212">
        <v>4.3554701805114746</v>
      </c>
      <c r="D3212">
        <v>1.054226279258728</v>
      </c>
      <c r="E3212">
        <v>0.3121313750743866</v>
      </c>
      <c r="F3212">
        <f t="shared" si="50"/>
        <v>0.50566257437594664</v>
      </c>
      <c r="G3212">
        <v>0.51985478401184082</v>
      </c>
      <c r="H3212">
        <v>-6.9361414909362793</v>
      </c>
    </row>
    <row r="3213" spans="1:8" x14ac:dyDescent="0.2">
      <c r="A3213" t="s">
        <v>3214</v>
      </c>
      <c r="B3213">
        <v>6.5318763256072998E-2</v>
      </c>
      <c r="C3213">
        <v>7.4359312057495117</v>
      </c>
      <c r="D3213">
        <v>2.3468327522277832</v>
      </c>
      <c r="E3213">
        <v>3.6529902368783951E-2</v>
      </c>
      <c r="F3213">
        <f t="shared" si="50"/>
        <v>1.4373514884985967</v>
      </c>
      <c r="G3213">
        <v>0.126927450299263</v>
      </c>
      <c r="H3213">
        <v>-5.2455687522888184</v>
      </c>
    </row>
    <row r="3214" spans="1:8" x14ac:dyDescent="0.2">
      <c r="A3214" t="s">
        <v>3215</v>
      </c>
      <c r="B3214">
        <v>6.5308913588523865E-2</v>
      </c>
      <c r="C3214">
        <v>0.42597350478172302</v>
      </c>
      <c r="D3214">
        <v>0.32989534735679626</v>
      </c>
      <c r="E3214">
        <v>0.74705266952514648</v>
      </c>
      <c r="F3214">
        <f t="shared" si="50"/>
        <v>0.12664877800017046</v>
      </c>
      <c r="G3214">
        <v>0.85748881101608276</v>
      </c>
      <c r="H3214">
        <v>-6.2360372543334961</v>
      </c>
    </row>
    <row r="3215" spans="1:8" x14ac:dyDescent="0.2">
      <c r="A3215" t="s">
        <v>3216</v>
      </c>
      <c r="B3215">
        <v>6.5279558300971985E-2</v>
      </c>
      <c r="C3215">
        <v>7.084383487701416</v>
      </c>
      <c r="D3215">
        <v>1.0913336277008057</v>
      </c>
      <c r="E3215">
        <v>0.29612842202186584</v>
      </c>
      <c r="F3215">
        <f t="shared" si="50"/>
        <v>0.52851990758914036</v>
      </c>
      <c r="G3215">
        <v>0.50301057100296021</v>
      </c>
      <c r="H3215">
        <v>-7.0984959602355957</v>
      </c>
    </row>
    <row r="3216" spans="1:8" x14ac:dyDescent="0.2">
      <c r="A3216" t="s">
        <v>3217</v>
      </c>
      <c r="B3216">
        <v>6.5270572900772095E-2</v>
      </c>
      <c r="C3216">
        <v>3.4336988925933838</v>
      </c>
      <c r="D3216">
        <v>1.2691968679428101</v>
      </c>
      <c r="E3216">
        <v>0.22795769572257996</v>
      </c>
      <c r="F3216">
        <f t="shared" si="50"/>
        <v>0.64214574167902028</v>
      </c>
      <c r="G3216">
        <v>0.42444220185279846</v>
      </c>
      <c r="H3216">
        <v>-6.5058674812316895</v>
      </c>
    </row>
    <row r="3217" spans="1:8" x14ac:dyDescent="0.2">
      <c r="A3217" t="s">
        <v>3218</v>
      </c>
      <c r="B3217">
        <v>6.520814448595047E-2</v>
      </c>
      <c r="C3217">
        <v>4.4002432823181152</v>
      </c>
      <c r="D3217">
        <v>1.3936319351196289</v>
      </c>
      <c r="E3217">
        <v>0.18819984793663025</v>
      </c>
      <c r="F3217">
        <f t="shared" si="50"/>
        <v>0.72538073181369844</v>
      </c>
      <c r="G3217">
        <v>0.37426489591598511</v>
      </c>
      <c r="H3217">
        <v>-6.557072639465332</v>
      </c>
    </row>
    <row r="3218" spans="1:8" x14ac:dyDescent="0.2">
      <c r="A3218" t="s">
        <v>3219</v>
      </c>
      <c r="B3218">
        <v>6.5059490501880646E-2</v>
      </c>
      <c r="C3218">
        <v>10.640716552734375</v>
      </c>
      <c r="D3218">
        <v>1.5698122978210449</v>
      </c>
      <c r="E3218">
        <v>0.14191979169845581</v>
      </c>
      <c r="F3218">
        <f t="shared" si="50"/>
        <v>0.84795703494384267</v>
      </c>
      <c r="G3218">
        <v>0.31274953484535217</v>
      </c>
      <c r="H3218">
        <v>-6.4003653526306152</v>
      </c>
    </row>
    <row r="3219" spans="1:8" x14ac:dyDescent="0.2">
      <c r="A3219" t="s">
        <v>3220</v>
      </c>
      <c r="B3219">
        <v>6.4995467662811279E-2</v>
      </c>
      <c r="C3219">
        <v>5.4828195571899414</v>
      </c>
      <c r="D3219">
        <v>1.678058385848999</v>
      </c>
      <c r="E3219">
        <v>0.11864736676216125</v>
      </c>
      <c r="F3219">
        <f t="shared" si="50"/>
        <v>0.92574189599154943</v>
      </c>
      <c r="G3219">
        <v>0.27721443772315979</v>
      </c>
      <c r="H3219">
        <v>-6.317720890045166</v>
      </c>
    </row>
    <row r="3220" spans="1:8" x14ac:dyDescent="0.2">
      <c r="A3220" t="s">
        <v>3221</v>
      </c>
      <c r="B3220">
        <v>6.4828842878341675E-2</v>
      </c>
      <c r="C3220">
        <v>7.3793115615844727</v>
      </c>
      <c r="D3220">
        <v>0.99549210071563721</v>
      </c>
      <c r="E3220">
        <v>0.33875700831413269</v>
      </c>
      <c r="F3220">
        <f t="shared" si="50"/>
        <v>0.47011171120042844</v>
      </c>
      <c r="G3220">
        <v>0.54564779996871948</v>
      </c>
      <c r="H3220">
        <v>-7.1932082176208496</v>
      </c>
    </row>
    <row r="3221" spans="1:8" x14ac:dyDescent="0.2">
      <c r="A3221" t="s">
        <v>3222</v>
      </c>
      <c r="B3221">
        <v>6.4781814813613892E-2</v>
      </c>
      <c r="C3221">
        <v>5.026695728302002</v>
      </c>
      <c r="D3221">
        <v>0.84241104125976562</v>
      </c>
      <c r="E3221">
        <v>0.41570419073104858</v>
      </c>
      <c r="F3221">
        <f t="shared" si="50"/>
        <v>0.38121559733117827</v>
      </c>
      <c r="G3221">
        <v>0.61533576250076294</v>
      </c>
      <c r="H3221">
        <v>-7.2734546661376953</v>
      </c>
    </row>
    <row r="3222" spans="1:8" x14ac:dyDescent="0.2">
      <c r="A3222" t="s">
        <v>3223</v>
      </c>
      <c r="B3222">
        <v>6.476256251335144E-2</v>
      </c>
      <c r="C3222">
        <v>4.8787021636962891</v>
      </c>
      <c r="D3222">
        <v>1.3950533866882324</v>
      </c>
      <c r="E3222">
        <v>0.18778106570243835</v>
      </c>
      <c r="F3222">
        <f t="shared" si="50"/>
        <v>0.72634820054439508</v>
      </c>
      <c r="G3222">
        <v>0.3740275502204895</v>
      </c>
      <c r="H3222">
        <v>-6.6120238304138184</v>
      </c>
    </row>
    <row r="3223" spans="1:8" x14ac:dyDescent="0.2">
      <c r="A3223" t="s">
        <v>3224</v>
      </c>
      <c r="B3223">
        <v>6.4666241407394409E-2</v>
      </c>
      <c r="C3223">
        <v>6.6545062065124512</v>
      </c>
      <c r="D3223">
        <v>1.1414470672607422</v>
      </c>
      <c r="E3223">
        <v>0.27550879120826721</v>
      </c>
      <c r="F3223">
        <f t="shared" si="50"/>
        <v>0.55986453869123343</v>
      </c>
      <c r="G3223">
        <v>0.48023015260696411</v>
      </c>
      <c r="H3223">
        <v>-7.0546040534973145</v>
      </c>
    </row>
    <row r="3224" spans="1:8" x14ac:dyDescent="0.2">
      <c r="A3224" t="s">
        <v>3225</v>
      </c>
      <c r="B3224">
        <v>6.4649224281311035E-2</v>
      </c>
      <c r="C3224">
        <v>2.7901408672332764</v>
      </c>
      <c r="D3224">
        <v>0.72728264331817627</v>
      </c>
      <c r="E3224">
        <v>0.48072347044944763</v>
      </c>
      <c r="F3224">
        <f t="shared" si="50"/>
        <v>0.31810467371522794</v>
      </c>
      <c r="G3224">
        <v>0.67111897468566895</v>
      </c>
      <c r="H3224">
        <v>-6.869727611541748</v>
      </c>
    </row>
    <row r="3225" spans="1:8" x14ac:dyDescent="0.2">
      <c r="A3225" t="s">
        <v>3226</v>
      </c>
      <c r="B3225">
        <v>6.4481854438781738E-2</v>
      </c>
      <c r="C3225">
        <v>4.8015155792236328</v>
      </c>
      <c r="D3225">
        <v>1.3481196165084839</v>
      </c>
      <c r="E3225">
        <v>0.20202286541461945</v>
      </c>
      <c r="F3225">
        <f t="shared" si="50"/>
        <v>0.69459947331869321</v>
      </c>
      <c r="G3225">
        <v>0.39273402094841003</v>
      </c>
      <c r="H3225">
        <v>-6.6956386566162109</v>
      </c>
    </row>
    <row r="3226" spans="1:8" x14ac:dyDescent="0.2">
      <c r="A3226" t="s">
        <v>3227</v>
      </c>
      <c r="B3226">
        <v>6.446414440870285E-2</v>
      </c>
      <c r="C3226">
        <v>-4.8654600977897644E-2</v>
      </c>
      <c r="D3226">
        <v>0.29952514171600342</v>
      </c>
      <c r="E3226">
        <v>0.7695612907409668</v>
      </c>
      <c r="F3226">
        <f t="shared" si="50"/>
        <v>0.11375678561732672</v>
      </c>
      <c r="G3226">
        <v>0.8706057071685791</v>
      </c>
      <c r="H3226">
        <v>-6.212122917175293</v>
      </c>
    </row>
    <row r="3227" spans="1:8" x14ac:dyDescent="0.2">
      <c r="A3227" t="s">
        <v>3228</v>
      </c>
      <c r="B3227">
        <v>6.4456239342689514E-2</v>
      </c>
      <c r="C3227">
        <v>3.2299532890319824</v>
      </c>
      <c r="D3227">
        <v>0.66069799661636353</v>
      </c>
      <c r="E3227">
        <v>0.52103883028030396</v>
      </c>
      <c r="F3227">
        <f t="shared" si="50"/>
        <v>0.28312990981359082</v>
      </c>
      <c r="G3227">
        <v>0.70367801189422607</v>
      </c>
      <c r="H3227">
        <v>-7.0024337768554688</v>
      </c>
    </row>
    <row r="3228" spans="1:8" x14ac:dyDescent="0.2">
      <c r="A3228" t="s">
        <v>3229</v>
      </c>
      <c r="B3228">
        <v>6.4452178776264191E-2</v>
      </c>
      <c r="C3228">
        <v>4.0184750556945801</v>
      </c>
      <c r="D3228">
        <v>0.93349170684814453</v>
      </c>
      <c r="E3228">
        <v>0.36860352754592896</v>
      </c>
      <c r="F3228">
        <f t="shared" si="50"/>
        <v>0.43344051288688268</v>
      </c>
      <c r="G3228">
        <v>0.57252007722854614</v>
      </c>
      <c r="H3228">
        <v>-6.9966115951538086</v>
      </c>
    </row>
    <row r="3229" spans="1:8" x14ac:dyDescent="0.2">
      <c r="A3229" t="s">
        <v>3230</v>
      </c>
      <c r="B3229">
        <v>6.4309567213058472E-2</v>
      </c>
      <c r="C3229">
        <v>7.562744140625</v>
      </c>
      <c r="D3229">
        <v>1.4439586400985718</v>
      </c>
      <c r="E3229">
        <v>0.17383863031864166</v>
      </c>
      <c r="F3229">
        <f t="shared" si="50"/>
        <v>0.75985370849723788</v>
      </c>
      <c r="G3229">
        <v>0.35682377219200134</v>
      </c>
      <c r="H3229">
        <v>-6.6576247215270996</v>
      </c>
    </row>
    <row r="3230" spans="1:8" x14ac:dyDescent="0.2">
      <c r="A3230" t="s">
        <v>3231</v>
      </c>
      <c r="B3230">
        <v>6.4193896949291229E-2</v>
      </c>
      <c r="C3230">
        <v>6.2717227935791016</v>
      </c>
      <c r="D3230">
        <v>1.3623034954071045</v>
      </c>
      <c r="E3230">
        <v>0.19762799143791199</v>
      </c>
      <c r="F3230">
        <f t="shared" si="50"/>
        <v>0.7041515432196559</v>
      </c>
      <c r="G3230">
        <v>0.38693112134933472</v>
      </c>
      <c r="H3230">
        <v>-6.7897753715515137</v>
      </c>
    </row>
    <row r="3231" spans="1:8" x14ac:dyDescent="0.2">
      <c r="A3231" t="s">
        <v>3232</v>
      </c>
      <c r="B3231">
        <v>6.4157821238040924E-2</v>
      </c>
      <c r="C3231">
        <v>1.3724720478057861</v>
      </c>
      <c r="D3231">
        <v>0.40772032737731934</v>
      </c>
      <c r="E3231">
        <v>0.69051527976989746</v>
      </c>
      <c r="F3231">
        <f t="shared" si="50"/>
        <v>0.16082670688067122</v>
      </c>
      <c r="G3231">
        <v>0.82301545143127441</v>
      </c>
      <c r="H3231">
        <v>-6.5083098411560059</v>
      </c>
    </row>
    <row r="3232" spans="1:8" x14ac:dyDescent="0.2">
      <c r="A3232" t="s">
        <v>3233</v>
      </c>
      <c r="B3232">
        <v>6.4124554395675659E-2</v>
      </c>
      <c r="C3232">
        <v>3.8290166854858398</v>
      </c>
      <c r="D3232">
        <v>1.0222347974777222</v>
      </c>
      <c r="E3232">
        <v>0.32643592357635498</v>
      </c>
      <c r="F3232">
        <f t="shared" si="50"/>
        <v>0.48620205410782497</v>
      </c>
      <c r="G3232">
        <v>0.53465694189071655</v>
      </c>
      <c r="H3232">
        <v>-6.9044437408447266</v>
      </c>
    </row>
    <row r="3233" spans="1:8" x14ac:dyDescent="0.2">
      <c r="A3233" t="s">
        <v>3234</v>
      </c>
      <c r="B3233">
        <v>6.4108796417713165E-2</v>
      </c>
      <c r="C3233">
        <v>2.4937732219696045</v>
      </c>
      <c r="D3233">
        <v>0.95948725938796997</v>
      </c>
      <c r="E3233">
        <v>0.3558710515499115</v>
      </c>
      <c r="F3233">
        <f t="shared" si="50"/>
        <v>0.44870733838969779</v>
      </c>
      <c r="G3233">
        <v>0.56153786182403564</v>
      </c>
      <c r="H3233">
        <v>-6.5686502456665039</v>
      </c>
    </row>
    <row r="3234" spans="1:8" x14ac:dyDescent="0.2">
      <c r="A3234" t="s">
        <v>3235</v>
      </c>
      <c r="B3234">
        <v>6.4102061092853546E-2</v>
      </c>
      <c r="C3234">
        <v>6.200648307800293</v>
      </c>
      <c r="D3234">
        <v>1.5670629739761353</v>
      </c>
      <c r="E3234">
        <v>0.14255921542644501</v>
      </c>
      <c r="F3234">
        <f t="shared" si="50"/>
        <v>0.84600470343699274</v>
      </c>
      <c r="G3234">
        <v>0.31351104378700256</v>
      </c>
      <c r="H3234">
        <v>-6.5142278671264648</v>
      </c>
    </row>
    <row r="3235" spans="1:8" x14ac:dyDescent="0.2">
      <c r="A3235" t="s">
        <v>3236</v>
      </c>
      <c r="B3235">
        <v>6.4063757658004761E-2</v>
      </c>
      <c r="C3235">
        <v>5.4216747283935547</v>
      </c>
      <c r="D3235">
        <v>1.5606542825698853</v>
      </c>
      <c r="E3235">
        <v>0.14405934512615204</v>
      </c>
      <c r="F3235">
        <f t="shared" si="50"/>
        <v>0.84145856379745865</v>
      </c>
      <c r="G3235">
        <v>0.31514561176300049</v>
      </c>
      <c r="H3235">
        <v>-6.4742856025695801</v>
      </c>
    </row>
    <row r="3236" spans="1:8" x14ac:dyDescent="0.2">
      <c r="A3236" t="s">
        <v>3237</v>
      </c>
      <c r="B3236">
        <v>6.4053855836391449E-2</v>
      </c>
      <c r="C3236">
        <v>5.2627930641174316</v>
      </c>
      <c r="D3236">
        <v>1.5714397430419922</v>
      </c>
      <c r="E3236">
        <v>0.14154247939586639</v>
      </c>
      <c r="F3236">
        <f t="shared" si="50"/>
        <v>0.84911320113918154</v>
      </c>
      <c r="G3236">
        <v>0.312461256980896</v>
      </c>
      <c r="H3236">
        <v>-6.4495072364807129</v>
      </c>
    </row>
    <row r="3237" spans="1:8" x14ac:dyDescent="0.2">
      <c r="A3237" t="s">
        <v>3238</v>
      </c>
      <c r="B3237">
        <v>6.3968956470489502E-2</v>
      </c>
      <c r="C3237">
        <v>6.6156344413757324</v>
      </c>
      <c r="D3237">
        <v>1.0493941307067871</v>
      </c>
      <c r="E3237">
        <v>0.31426176428794861</v>
      </c>
      <c r="F3237">
        <f t="shared" si="50"/>
        <v>0.50270845566361666</v>
      </c>
      <c r="G3237">
        <v>0.52261906862258911</v>
      </c>
      <c r="H3237">
        <v>-7.1531682014465332</v>
      </c>
    </row>
    <row r="3238" spans="1:8" x14ac:dyDescent="0.2">
      <c r="A3238" t="s">
        <v>3239</v>
      </c>
      <c r="B3238">
        <v>6.3903301954269409E-2</v>
      </c>
      <c r="C3238">
        <v>4.2835779190063477</v>
      </c>
      <c r="D3238">
        <v>0.95597034692764282</v>
      </c>
      <c r="E3238">
        <v>0.35757514834403992</v>
      </c>
      <c r="F3238">
        <f t="shared" si="50"/>
        <v>0.44663267251621575</v>
      </c>
      <c r="G3238">
        <v>0.56253015995025635</v>
      </c>
      <c r="H3238">
        <v>-7.0328388214111328</v>
      </c>
    </row>
    <row r="3239" spans="1:8" x14ac:dyDescent="0.2">
      <c r="A3239" t="s">
        <v>3240</v>
      </c>
      <c r="B3239">
        <v>6.3867613673210144E-2</v>
      </c>
      <c r="C3239">
        <v>3.9333763122558594</v>
      </c>
      <c r="D3239">
        <v>0.92799735069274902</v>
      </c>
      <c r="E3239">
        <v>0.37133502960205078</v>
      </c>
      <c r="F3239">
        <f t="shared" si="50"/>
        <v>0.43023408000817887</v>
      </c>
      <c r="G3239">
        <v>0.57504278421401978</v>
      </c>
      <c r="H3239">
        <v>-7.0124912261962891</v>
      </c>
    </row>
    <row r="3240" spans="1:8" x14ac:dyDescent="0.2">
      <c r="A3240" t="s">
        <v>3241</v>
      </c>
      <c r="B3240">
        <v>6.3821986317634583E-2</v>
      </c>
      <c r="C3240">
        <v>7.5450248718261719</v>
      </c>
      <c r="D3240">
        <v>1.7243561744689941</v>
      </c>
      <c r="E3240">
        <v>0.10976560413837433</v>
      </c>
      <c r="F3240">
        <f t="shared" si="50"/>
        <v>0.95953372794708935</v>
      </c>
      <c r="G3240">
        <v>0.26339578628540039</v>
      </c>
      <c r="H3240">
        <v>-6.2593250274658203</v>
      </c>
    </row>
    <row r="3241" spans="1:8" x14ac:dyDescent="0.2">
      <c r="A3241" t="s">
        <v>3242</v>
      </c>
      <c r="B3241">
        <v>6.3812308013439178E-2</v>
      </c>
      <c r="C3241">
        <v>4.6807875633239746</v>
      </c>
      <c r="D3241">
        <v>1.5751833915710449</v>
      </c>
      <c r="E3241">
        <v>0.1406777948141098</v>
      </c>
      <c r="F3241">
        <f t="shared" si="50"/>
        <v>0.85177444805746794</v>
      </c>
      <c r="G3241">
        <v>0.31108501553535461</v>
      </c>
      <c r="H3241">
        <v>-6.3653512001037598</v>
      </c>
    </row>
    <row r="3242" spans="1:8" x14ac:dyDescent="0.2">
      <c r="A3242" t="s">
        <v>3243</v>
      </c>
      <c r="B3242">
        <v>6.3781633973121643E-2</v>
      </c>
      <c r="C3242">
        <v>7.9302635192871094</v>
      </c>
      <c r="D3242">
        <v>1.1762627363204956</v>
      </c>
      <c r="E3242">
        <v>0.26184505224227905</v>
      </c>
      <c r="F3242">
        <f t="shared" si="50"/>
        <v>0.58195562800338629</v>
      </c>
      <c r="G3242">
        <v>0.4645211398601532</v>
      </c>
      <c r="H3242">
        <v>-6.9766216278076172</v>
      </c>
    </row>
    <row r="3243" spans="1:8" x14ac:dyDescent="0.2">
      <c r="A3243" t="s">
        <v>3244</v>
      </c>
      <c r="B3243">
        <v>6.3756659626960754E-2</v>
      </c>
      <c r="C3243">
        <v>5.5762162208557129</v>
      </c>
      <c r="D3243">
        <v>1.7266006469726562</v>
      </c>
      <c r="E3243">
        <v>0.10935041308403015</v>
      </c>
      <c r="F3243">
        <f t="shared" si="50"/>
        <v>0.96117957202482607</v>
      </c>
      <c r="G3243">
        <v>0.26293039321899414</v>
      </c>
      <c r="H3243">
        <v>-6.2550315856933594</v>
      </c>
    </row>
    <row r="3244" spans="1:8" x14ac:dyDescent="0.2">
      <c r="A3244" t="s">
        <v>3245</v>
      </c>
      <c r="B3244">
        <v>6.3556976616382599E-2</v>
      </c>
      <c r="C3244">
        <v>6.6657657623291016</v>
      </c>
      <c r="D3244">
        <v>1.5909531116485596</v>
      </c>
      <c r="E3244">
        <v>0.13708542287349701</v>
      </c>
      <c r="F3244">
        <f t="shared" si="50"/>
        <v>0.86300872392810024</v>
      </c>
      <c r="G3244">
        <v>0.30564361810684204</v>
      </c>
      <c r="H3244">
        <v>-6.4797759056091309</v>
      </c>
    </row>
    <row r="3245" spans="1:8" x14ac:dyDescent="0.2">
      <c r="A3245" t="s">
        <v>3246</v>
      </c>
      <c r="B3245">
        <v>6.3527680933475494E-2</v>
      </c>
      <c r="C3245">
        <v>4.1806082725524902</v>
      </c>
      <c r="D3245">
        <v>0.63788050413131714</v>
      </c>
      <c r="E3245">
        <v>0.53529477119445801</v>
      </c>
      <c r="F3245">
        <f t="shared" si="50"/>
        <v>0.27140699882184521</v>
      </c>
      <c r="G3245">
        <v>0.71381539106369019</v>
      </c>
      <c r="H3245">
        <v>-7.2458853721618652</v>
      </c>
    </row>
    <row r="3246" spans="1:8" x14ac:dyDescent="0.2">
      <c r="A3246" t="s">
        <v>3247</v>
      </c>
      <c r="B3246">
        <v>6.3527487218379974E-2</v>
      </c>
      <c r="C3246">
        <v>9.6015071868896484</v>
      </c>
      <c r="D3246">
        <v>1.1828974485397339</v>
      </c>
      <c r="E3246">
        <v>0.25930193066596985</v>
      </c>
      <c r="F3246">
        <f t="shared" si="50"/>
        <v>0.58619424962302957</v>
      </c>
      <c r="G3246">
        <v>0.46147891879081726</v>
      </c>
      <c r="H3246">
        <v>-6.9247727394104004</v>
      </c>
    </row>
    <row r="3247" spans="1:8" x14ac:dyDescent="0.2">
      <c r="A3247" t="s">
        <v>3248</v>
      </c>
      <c r="B3247">
        <v>6.3521422445774078E-2</v>
      </c>
      <c r="C3247">
        <v>5.4528841972351074</v>
      </c>
      <c r="D3247">
        <v>1.5499560832977295</v>
      </c>
      <c r="E3247">
        <v>0.14659391343593597</v>
      </c>
      <c r="F3247">
        <f t="shared" si="50"/>
        <v>0.83388406118235359</v>
      </c>
      <c r="G3247">
        <v>0.31825178861618042</v>
      </c>
      <c r="H3247">
        <v>-6.4984335899353027</v>
      </c>
    </row>
    <row r="3248" spans="1:8" x14ac:dyDescent="0.2">
      <c r="A3248" t="s">
        <v>3249</v>
      </c>
      <c r="B3248">
        <v>6.3516028225421906E-2</v>
      </c>
      <c r="C3248">
        <v>8.1026935577392578</v>
      </c>
      <c r="D3248">
        <v>1.3978472948074341</v>
      </c>
      <c r="E3248">
        <v>0.18696019053459167</v>
      </c>
      <c r="F3248">
        <f t="shared" si="50"/>
        <v>0.72825085801805667</v>
      </c>
      <c r="G3248">
        <v>0.372763991355896</v>
      </c>
      <c r="H3248">
        <v>-6.7067346572875977</v>
      </c>
    </row>
    <row r="3249" spans="1:8" x14ac:dyDescent="0.2">
      <c r="A3249" t="s">
        <v>3250</v>
      </c>
      <c r="B3249">
        <v>6.3514977693557739E-2</v>
      </c>
      <c r="C3249">
        <v>2.477344274520874</v>
      </c>
      <c r="D3249">
        <v>0.6508185863494873</v>
      </c>
      <c r="E3249">
        <v>0.52718418836593628</v>
      </c>
      <c r="F3249">
        <f t="shared" si="50"/>
        <v>0.27803762384728054</v>
      </c>
      <c r="G3249">
        <v>0.70789462327957153</v>
      </c>
      <c r="H3249">
        <v>-6.7747783660888672</v>
      </c>
    </row>
    <row r="3250" spans="1:8" x14ac:dyDescent="0.2">
      <c r="A3250" t="s">
        <v>3251</v>
      </c>
      <c r="B3250">
        <v>6.3501164317131042E-2</v>
      </c>
      <c r="C3250">
        <v>7.0657000541687012</v>
      </c>
      <c r="D3250">
        <v>1.1378989219665527</v>
      </c>
      <c r="E3250">
        <v>0.27693155407905579</v>
      </c>
      <c r="F3250">
        <f t="shared" si="50"/>
        <v>0.55762755714113499</v>
      </c>
      <c r="G3250">
        <v>0.48186957836151123</v>
      </c>
      <c r="H3250">
        <v>-7.0450191497802734</v>
      </c>
    </row>
    <row r="3251" spans="1:8" x14ac:dyDescent="0.2">
      <c r="A3251" t="s">
        <v>3252</v>
      </c>
      <c r="B3251">
        <v>6.3491187989711761E-2</v>
      </c>
      <c r="C3251">
        <v>4.1477370262145996</v>
      </c>
      <c r="D3251">
        <v>1.266124963760376</v>
      </c>
      <c r="E3251">
        <v>0.22901897132396698</v>
      </c>
      <c r="F3251">
        <f t="shared" si="50"/>
        <v>0.64012854036731925</v>
      </c>
      <c r="G3251">
        <v>0.42542865872383118</v>
      </c>
      <c r="H3251">
        <v>-6.7050390243530273</v>
      </c>
    </row>
    <row r="3252" spans="1:8" x14ac:dyDescent="0.2">
      <c r="A3252" t="s">
        <v>3253</v>
      </c>
      <c r="B3252">
        <v>6.3306882977485657E-2</v>
      </c>
      <c r="C3252">
        <v>1.7983750104904175</v>
      </c>
      <c r="D3252">
        <v>9.7898170351982117E-2</v>
      </c>
      <c r="E3252">
        <v>0.92359697818756104</v>
      </c>
      <c r="F3252">
        <f t="shared" si="50"/>
        <v>3.4517496671507504E-2</v>
      </c>
      <c r="G3252">
        <v>0.95952051877975464</v>
      </c>
      <c r="H3252">
        <v>-6.6790561676025391</v>
      </c>
    </row>
    <row r="3253" spans="1:8" x14ac:dyDescent="0.2">
      <c r="A3253" t="s">
        <v>3254</v>
      </c>
      <c r="B3253">
        <v>6.3204243779182434E-2</v>
      </c>
      <c r="C3253">
        <v>8.8299226760864258</v>
      </c>
      <c r="D3253">
        <v>1.6320793628692627</v>
      </c>
      <c r="E3253">
        <v>0.12808942794799805</v>
      </c>
      <c r="F3253">
        <f t="shared" si="50"/>
        <v>0.8924867139190138</v>
      </c>
      <c r="G3253">
        <v>0.29234865307807922</v>
      </c>
      <c r="H3253">
        <v>-6.3631234169006348</v>
      </c>
    </row>
    <row r="3254" spans="1:8" x14ac:dyDescent="0.2">
      <c r="A3254" t="s">
        <v>3255</v>
      </c>
      <c r="B3254">
        <v>6.3201263546943665E-2</v>
      </c>
      <c r="C3254">
        <v>6.396155834197998</v>
      </c>
      <c r="D3254">
        <v>1.5218265056610107</v>
      </c>
      <c r="E3254">
        <v>0.15344196557998657</v>
      </c>
      <c r="F3254">
        <f t="shared" si="50"/>
        <v>0.81405584685827637</v>
      </c>
      <c r="G3254">
        <v>0.32859081029891968</v>
      </c>
      <c r="H3254">
        <v>-6.5784664154052734</v>
      </c>
    </row>
    <row r="3255" spans="1:8" x14ac:dyDescent="0.2">
      <c r="A3255" t="s">
        <v>3256</v>
      </c>
      <c r="B3255">
        <v>6.318933516740799E-2</v>
      </c>
      <c r="C3255">
        <v>7.4684867858886719</v>
      </c>
      <c r="D3255">
        <v>1.156949520111084</v>
      </c>
      <c r="E3255">
        <v>0.26935833692550659</v>
      </c>
      <c r="F3255">
        <f t="shared" si="50"/>
        <v>0.56966957803630724</v>
      </c>
      <c r="G3255">
        <v>0.47385108470916748</v>
      </c>
      <c r="H3255">
        <v>-7.0080862045288086</v>
      </c>
    </row>
    <row r="3256" spans="1:8" x14ac:dyDescent="0.2">
      <c r="A3256" t="s">
        <v>3257</v>
      </c>
      <c r="B3256">
        <v>6.3182175159454346E-2</v>
      </c>
      <c r="C3256">
        <v>7.1257100105285645</v>
      </c>
      <c r="D3256">
        <v>0.72581356763839722</v>
      </c>
      <c r="E3256">
        <v>0.48159193992614746</v>
      </c>
      <c r="F3256">
        <f t="shared" si="50"/>
        <v>0.31732079017815962</v>
      </c>
      <c r="G3256">
        <v>0.67174619436264038</v>
      </c>
      <c r="H3256">
        <v>-7.4302430152893066</v>
      </c>
    </row>
    <row r="3257" spans="1:8" x14ac:dyDescent="0.2">
      <c r="A3257" t="s">
        <v>3258</v>
      </c>
      <c r="B3257">
        <v>6.3140369951725006E-2</v>
      </c>
      <c r="C3257">
        <v>6.3843488693237305</v>
      </c>
      <c r="D3257">
        <v>1.6870594024658203</v>
      </c>
      <c r="E3257">
        <v>0.11687243729829788</v>
      </c>
      <c r="F3257">
        <f t="shared" si="50"/>
        <v>0.93228789893790809</v>
      </c>
      <c r="G3257">
        <v>0.27428516745567322</v>
      </c>
      <c r="H3257">
        <v>-6.3420052528381348</v>
      </c>
    </row>
    <row r="3258" spans="1:8" x14ac:dyDescent="0.2">
      <c r="A3258" t="s">
        <v>3259</v>
      </c>
      <c r="B3258">
        <v>6.3130401074886322E-2</v>
      </c>
      <c r="C3258">
        <v>5.8711404800415039</v>
      </c>
      <c r="D3258">
        <v>0.51643538475036621</v>
      </c>
      <c r="E3258">
        <v>0.6147465705871582</v>
      </c>
      <c r="F3258">
        <f t="shared" si="50"/>
        <v>0.21130388532894048</v>
      </c>
      <c r="G3258">
        <v>0.77068907022476196</v>
      </c>
      <c r="H3258">
        <v>-7.5375299453735352</v>
      </c>
    </row>
    <row r="3259" spans="1:8" x14ac:dyDescent="0.2">
      <c r="A3259" t="s">
        <v>3260</v>
      </c>
      <c r="B3259">
        <v>6.3122659921646118E-2</v>
      </c>
      <c r="C3259">
        <v>8.2432136535644531</v>
      </c>
      <c r="D3259">
        <v>1.6950142383575439</v>
      </c>
      <c r="E3259">
        <v>0.11532337963581085</v>
      </c>
      <c r="F3259">
        <f t="shared" si="50"/>
        <v>0.93808263878056553</v>
      </c>
      <c r="G3259">
        <v>0.27160653471946716</v>
      </c>
      <c r="H3259">
        <v>-6.2846956253051758</v>
      </c>
    </row>
    <row r="3260" spans="1:8" x14ac:dyDescent="0.2">
      <c r="A3260" t="s">
        <v>3261</v>
      </c>
      <c r="B3260">
        <v>6.3097894191741943E-2</v>
      </c>
      <c r="C3260">
        <v>2.9666695594787598</v>
      </c>
      <c r="D3260">
        <v>0.6403014063835144</v>
      </c>
      <c r="E3260">
        <v>0.533771812915802</v>
      </c>
      <c r="F3260">
        <f t="shared" si="50"/>
        <v>0.27264436389122942</v>
      </c>
      <c r="G3260">
        <v>0.71291178464889526</v>
      </c>
      <c r="H3260">
        <v>-6.9625821113586426</v>
      </c>
    </row>
    <row r="3261" spans="1:8" x14ac:dyDescent="0.2">
      <c r="A3261" t="s">
        <v>3262</v>
      </c>
      <c r="B3261">
        <v>6.3060738146305084E-2</v>
      </c>
      <c r="C3261">
        <v>2.5747940540313721</v>
      </c>
      <c r="D3261">
        <v>0.8042876124382019</v>
      </c>
      <c r="E3261">
        <v>0.43656346201896667</v>
      </c>
      <c r="F3261">
        <f t="shared" si="50"/>
        <v>0.35995261518566768</v>
      </c>
      <c r="G3261">
        <v>0.63363522291183472</v>
      </c>
      <c r="H3261">
        <v>-6.6993703842163086</v>
      </c>
    </row>
    <row r="3262" spans="1:8" x14ac:dyDescent="0.2">
      <c r="A3262" t="s">
        <v>3263</v>
      </c>
      <c r="B3262">
        <v>6.3039347529411316E-2</v>
      </c>
      <c r="C3262">
        <v>4.8816976547241211</v>
      </c>
      <c r="D3262">
        <v>1.2361245155334473</v>
      </c>
      <c r="E3262">
        <v>0.23959292471408844</v>
      </c>
      <c r="F3262">
        <f t="shared" si="50"/>
        <v>0.62052601100308846</v>
      </c>
      <c r="G3262">
        <v>0.4385029673576355</v>
      </c>
      <c r="H3262">
        <v>-6.8416414260864258</v>
      </c>
    </row>
    <row r="3263" spans="1:8" x14ac:dyDescent="0.2">
      <c r="A3263" t="s">
        <v>3264</v>
      </c>
      <c r="B3263">
        <v>6.3003413379192352E-2</v>
      </c>
      <c r="C3263">
        <v>-0.16848240792751312</v>
      </c>
      <c r="D3263">
        <v>0.25741696357727051</v>
      </c>
      <c r="E3263">
        <v>0.80113053321838379</v>
      </c>
      <c r="F3263">
        <f t="shared" si="50"/>
        <v>9.6296715828644353E-2</v>
      </c>
      <c r="G3263">
        <v>0.8906104564666748</v>
      </c>
      <c r="H3263">
        <v>-5.9985618591308594</v>
      </c>
    </row>
    <row r="3264" spans="1:8" x14ac:dyDescent="0.2">
      <c r="A3264" t="s">
        <v>3265</v>
      </c>
      <c r="B3264">
        <v>6.2993317842483521E-2</v>
      </c>
      <c r="C3264">
        <v>5.8395256996154785</v>
      </c>
      <c r="D3264">
        <v>1.5538469552993774</v>
      </c>
      <c r="E3264">
        <v>0.14566770195960999</v>
      </c>
      <c r="F3264">
        <f t="shared" si="50"/>
        <v>0.8366367311102384</v>
      </c>
      <c r="G3264">
        <v>0.31713667511940002</v>
      </c>
      <c r="H3264">
        <v>-6.5195484161376953</v>
      </c>
    </row>
    <row r="3265" spans="1:8" x14ac:dyDescent="0.2">
      <c r="A3265" t="s">
        <v>3266</v>
      </c>
      <c r="B3265">
        <v>6.2926493585109711E-2</v>
      </c>
      <c r="C3265">
        <v>3.193943977355957</v>
      </c>
      <c r="D3265">
        <v>0.79488760232925415</v>
      </c>
      <c r="E3265">
        <v>0.44180953502655029</v>
      </c>
      <c r="F3265">
        <f t="shared" si="50"/>
        <v>0.35476491552495026</v>
      </c>
      <c r="G3265">
        <v>0.6382828950881958</v>
      </c>
      <c r="H3265">
        <v>-6.932589054107666</v>
      </c>
    </row>
    <row r="3266" spans="1:8" x14ac:dyDescent="0.2">
      <c r="A3266" t="s">
        <v>3267</v>
      </c>
      <c r="B3266">
        <v>6.2915123999118805E-2</v>
      </c>
      <c r="C3266">
        <v>4.6863045692443848</v>
      </c>
      <c r="D3266">
        <v>1.3216063976287842</v>
      </c>
      <c r="E3266">
        <v>0.21045278012752533</v>
      </c>
      <c r="F3266">
        <f t="shared" si="50"/>
        <v>0.67684533275241299</v>
      </c>
      <c r="G3266">
        <v>0.40350243449211121</v>
      </c>
      <c r="H3266">
        <v>-6.699821949005127</v>
      </c>
    </row>
    <row r="3267" spans="1:8" x14ac:dyDescent="0.2">
      <c r="A3267" t="s">
        <v>3268</v>
      </c>
      <c r="B3267">
        <v>6.2895707786083221E-2</v>
      </c>
      <c r="C3267">
        <v>3.7233588695526123</v>
      </c>
      <c r="D3267">
        <v>0.91878199577331543</v>
      </c>
      <c r="E3267">
        <v>0.37594819068908691</v>
      </c>
      <c r="F3267">
        <f t="shared" si="50"/>
        <v>0.42487200094511313</v>
      </c>
      <c r="G3267">
        <v>0.57903575897216797</v>
      </c>
      <c r="H3267">
        <v>-6.9379673004150391</v>
      </c>
    </row>
    <row r="3268" spans="1:8" x14ac:dyDescent="0.2">
      <c r="A3268" t="s">
        <v>3269</v>
      </c>
      <c r="B3268">
        <v>6.2882855534553528E-2</v>
      </c>
      <c r="C3268">
        <v>3.952653169631958</v>
      </c>
      <c r="D3268">
        <v>1.3643540143966675</v>
      </c>
      <c r="E3268">
        <v>0.19699922204017639</v>
      </c>
      <c r="F3268">
        <f t="shared" si="50"/>
        <v>0.70553548888574547</v>
      </c>
      <c r="G3268">
        <v>0.38607829809188843</v>
      </c>
      <c r="H3268">
        <v>-6.5015645027160645</v>
      </c>
    </row>
    <row r="3269" spans="1:8" x14ac:dyDescent="0.2">
      <c r="A3269" t="s">
        <v>3270</v>
      </c>
      <c r="B3269">
        <v>6.2864020466804504E-2</v>
      </c>
      <c r="C3269">
        <v>2.1687953472137451</v>
      </c>
      <c r="D3269">
        <v>0.57053589820861816</v>
      </c>
      <c r="E3269">
        <v>0.57863068580627441</v>
      </c>
      <c r="F3269">
        <f t="shared" si="50"/>
        <v>0.23759853867461919</v>
      </c>
      <c r="G3269">
        <v>0.74638658761978149</v>
      </c>
      <c r="H3269">
        <v>-6.7222123146057129</v>
      </c>
    </row>
    <row r="3270" spans="1:8" x14ac:dyDescent="0.2">
      <c r="A3270" t="s">
        <v>3271</v>
      </c>
      <c r="B3270">
        <v>6.2862902879714966E-2</v>
      </c>
      <c r="C3270">
        <v>5.3413047790527344</v>
      </c>
      <c r="D3270">
        <v>0.39647051692008972</v>
      </c>
      <c r="E3270">
        <v>0.69857841730117798</v>
      </c>
      <c r="F3270">
        <f t="shared" ref="F3270:F3333" si="51">-LOG10(E3270)</f>
        <v>0.15578483609286894</v>
      </c>
      <c r="G3270">
        <v>0.82869112491607666</v>
      </c>
      <c r="H3270">
        <v>-7.5364522933959961</v>
      </c>
    </row>
    <row r="3271" spans="1:8" x14ac:dyDescent="0.2">
      <c r="A3271" t="s">
        <v>3272</v>
      </c>
      <c r="B3271">
        <v>6.2845900654792786E-2</v>
      </c>
      <c r="C3271">
        <v>3.2977547645568848</v>
      </c>
      <c r="D3271">
        <v>1.4179854393005371</v>
      </c>
      <c r="E3271">
        <v>0.18113137781620026</v>
      </c>
      <c r="F3271">
        <f t="shared" si="51"/>
        <v>0.74200630931032208</v>
      </c>
      <c r="G3271">
        <v>0.36559197306632996</v>
      </c>
      <c r="H3271">
        <v>-6.3060564994812012</v>
      </c>
    </row>
    <row r="3272" spans="1:8" x14ac:dyDescent="0.2">
      <c r="A3272" t="s">
        <v>3273</v>
      </c>
      <c r="B3272">
        <v>6.2788911163806915E-2</v>
      </c>
      <c r="C3272">
        <v>6.7537164688110352</v>
      </c>
      <c r="D3272">
        <v>1.1161279678344727</v>
      </c>
      <c r="E3272">
        <v>0.28578504920005798</v>
      </c>
      <c r="F3272">
        <f t="shared" si="51"/>
        <v>0.54396049499834931</v>
      </c>
      <c r="G3272">
        <v>0.49247282743453979</v>
      </c>
      <c r="H3272">
        <v>-7.0814433097839355</v>
      </c>
    </row>
    <row r="3273" spans="1:8" x14ac:dyDescent="0.2">
      <c r="A3273" t="s">
        <v>3274</v>
      </c>
      <c r="B3273">
        <v>6.2662959098815918E-2</v>
      </c>
      <c r="C3273">
        <v>8.3001194000244141</v>
      </c>
      <c r="D3273">
        <v>1.7028013467788696</v>
      </c>
      <c r="E3273">
        <v>0.11382459849119186</v>
      </c>
      <c r="F3273">
        <f t="shared" si="51"/>
        <v>0.94376387296238051</v>
      </c>
      <c r="G3273">
        <v>0.26924535632133484</v>
      </c>
      <c r="H3273">
        <v>-6.2740492820739746</v>
      </c>
    </row>
    <row r="3274" spans="1:8" x14ac:dyDescent="0.2">
      <c r="A3274" t="s">
        <v>3275</v>
      </c>
      <c r="B3274">
        <v>6.265239417552948E-2</v>
      </c>
      <c r="C3274">
        <v>7.0296926498413086</v>
      </c>
      <c r="D3274">
        <v>1.5477482080459595</v>
      </c>
      <c r="E3274">
        <v>0.14712172746658325</v>
      </c>
      <c r="F3274">
        <f t="shared" si="51"/>
        <v>0.83232318436269059</v>
      </c>
      <c r="G3274">
        <v>0.31905108690261841</v>
      </c>
      <c r="H3274">
        <v>-6.531092643737793</v>
      </c>
    </row>
    <row r="3275" spans="1:8" x14ac:dyDescent="0.2">
      <c r="A3275" t="s">
        <v>3276</v>
      </c>
      <c r="B3275">
        <v>6.2572889029979706E-2</v>
      </c>
      <c r="C3275">
        <v>3.5629100799560547</v>
      </c>
      <c r="D3275">
        <v>1.2836995124816895</v>
      </c>
      <c r="E3275">
        <v>0.22300033271312714</v>
      </c>
      <c r="F3275">
        <f t="shared" si="51"/>
        <v>0.6516944889905506</v>
      </c>
      <c r="G3275">
        <v>0.41856542229652405</v>
      </c>
      <c r="H3275">
        <v>-6.549811840057373</v>
      </c>
    </row>
    <row r="3276" spans="1:8" x14ac:dyDescent="0.2">
      <c r="A3276" t="s">
        <v>3277</v>
      </c>
      <c r="B3276">
        <v>6.2567494809627533E-2</v>
      </c>
      <c r="C3276">
        <v>4.3458890914916992</v>
      </c>
      <c r="D3276">
        <v>0.32923972606658936</v>
      </c>
      <c r="E3276">
        <v>0.74753612279891968</v>
      </c>
      <c r="F3276">
        <f t="shared" si="51"/>
        <v>0.12636781631029431</v>
      </c>
      <c r="G3276">
        <v>0.85774809122085571</v>
      </c>
      <c r="H3276">
        <v>-7.3812260627746582</v>
      </c>
    </row>
    <row r="3277" spans="1:8" x14ac:dyDescent="0.2">
      <c r="A3277" t="s">
        <v>3278</v>
      </c>
      <c r="B3277">
        <v>6.2522947788238525E-2</v>
      </c>
      <c r="C3277">
        <v>3.01027512550354</v>
      </c>
      <c r="D3277">
        <v>0.77132105827331543</v>
      </c>
      <c r="E3277">
        <v>0.45513957738876343</v>
      </c>
      <c r="F3277">
        <f t="shared" si="51"/>
        <v>0.34185539808136595</v>
      </c>
      <c r="G3277">
        <v>0.64967375993728638</v>
      </c>
      <c r="H3277">
        <v>-6.8824000358581543</v>
      </c>
    </row>
    <row r="3278" spans="1:8" x14ac:dyDescent="0.2">
      <c r="A3278" t="s">
        <v>3279</v>
      </c>
      <c r="B3278">
        <v>6.2483333051204681E-2</v>
      </c>
      <c r="C3278">
        <v>5.2954459190368652</v>
      </c>
      <c r="D3278">
        <v>1.7697645425796509</v>
      </c>
      <c r="E3278">
        <v>0.10163367539644241</v>
      </c>
      <c r="F3278">
        <f t="shared" si="51"/>
        <v>0.99296236866975496</v>
      </c>
      <c r="G3278">
        <v>0.24984632432460785</v>
      </c>
      <c r="H3278">
        <v>-6.1590366363525391</v>
      </c>
    </row>
    <row r="3279" spans="1:8" x14ac:dyDescent="0.2">
      <c r="A3279" t="s">
        <v>3280</v>
      </c>
      <c r="B3279">
        <v>6.2461055815219879E-2</v>
      </c>
      <c r="C3279">
        <v>8.3215618133544922</v>
      </c>
      <c r="D3279">
        <v>0.92352330684661865</v>
      </c>
      <c r="E3279">
        <v>0.37356975674629211</v>
      </c>
      <c r="F3279">
        <f t="shared" si="51"/>
        <v>0.42762829039122879</v>
      </c>
      <c r="G3279">
        <v>0.57707256078720093</v>
      </c>
      <c r="H3279">
        <v>-7.2316274642944336</v>
      </c>
    </row>
    <row r="3280" spans="1:8" x14ac:dyDescent="0.2">
      <c r="A3280" t="s">
        <v>3281</v>
      </c>
      <c r="B3280">
        <v>6.2423780560493469E-2</v>
      </c>
      <c r="C3280">
        <v>4.7629318237304688</v>
      </c>
      <c r="D3280">
        <v>1.129578709602356</v>
      </c>
      <c r="E3280">
        <v>0.28028997778892517</v>
      </c>
      <c r="F3280">
        <f t="shared" si="51"/>
        <v>0.5523924308475705</v>
      </c>
      <c r="G3280">
        <v>0.48576793074607849</v>
      </c>
      <c r="H3280">
        <v>-6.9287023544311523</v>
      </c>
    </row>
    <row r="3281" spans="1:8" x14ac:dyDescent="0.2">
      <c r="A3281" t="s">
        <v>3282</v>
      </c>
      <c r="B3281">
        <v>6.2374740839004517E-2</v>
      </c>
      <c r="C3281">
        <v>6.3150486946105957</v>
      </c>
      <c r="D3281">
        <v>2.2087438106536865</v>
      </c>
      <c r="E3281">
        <v>4.6955782920122147E-2</v>
      </c>
      <c r="F3281">
        <f t="shared" si="51"/>
        <v>1.3283109138209046</v>
      </c>
      <c r="G3281">
        <v>0.14953127503395081</v>
      </c>
      <c r="H3281">
        <v>-5.5073142051696777</v>
      </c>
    </row>
    <row r="3282" spans="1:8" x14ac:dyDescent="0.2">
      <c r="A3282" t="s">
        <v>3283</v>
      </c>
      <c r="B3282">
        <v>6.23633973300457E-2</v>
      </c>
      <c r="C3282">
        <v>3.8573131561279297</v>
      </c>
      <c r="D3282">
        <v>0.8206678032875061</v>
      </c>
      <c r="E3282">
        <v>0.4275188148021698</v>
      </c>
      <c r="F3282">
        <f t="shared" si="51"/>
        <v>0.36904476752071103</v>
      </c>
      <c r="G3282">
        <v>0.62596273422241211</v>
      </c>
      <c r="H3282">
        <v>-7.0875654220581055</v>
      </c>
    </row>
    <row r="3283" spans="1:8" x14ac:dyDescent="0.2">
      <c r="A3283" t="s">
        <v>3284</v>
      </c>
      <c r="B3283">
        <v>6.2278207391500473E-2</v>
      </c>
      <c r="C3283">
        <v>4.2349839210510254</v>
      </c>
      <c r="D3283">
        <v>1.0766836404800415</v>
      </c>
      <c r="E3283">
        <v>0.30237117409706116</v>
      </c>
      <c r="F3283">
        <f t="shared" si="51"/>
        <v>0.51945961372405813</v>
      </c>
      <c r="G3283">
        <v>0.50988781452178955</v>
      </c>
      <c r="H3283">
        <v>-6.9349808692932129</v>
      </c>
    </row>
    <row r="3284" spans="1:8" x14ac:dyDescent="0.2">
      <c r="A3284" t="s">
        <v>3285</v>
      </c>
      <c r="B3284">
        <v>6.2163937836885452E-2</v>
      </c>
      <c r="C3284">
        <v>3.9572334289550781</v>
      </c>
      <c r="D3284">
        <v>1.1865319013595581</v>
      </c>
      <c r="E3284">
        <v>0.25791701674461365</v>
      </c>
      <c r="F3284">
        <f t="shared" si="51"/>
        <v>0.58852000321109732</v>
      </c>
      <c r="G3284">
        <v>0.45930758118629456</v>
      </c>
      <c r="H3284">
        <v>-6.7393722534179688</v>
      </c>
    </row>
    <row r="3285" spans="1:8" x14ac:dyDescent="0.2">
      <c r="A3285" t="s">
        <v>3286</v>
      </c>
      <c r="B3285">
        <v>6.2124542891979218E-2</v>
      </c>
      <c r="C3285">
        <v>2.0978236198425293</v>
      </c>
      <c r="D3285">
        <v>0.65760344266891479</v>
      </c>
      <c r="E3285">
        <v>0.52295929193496704</v>
      </c>
      <c r="F3285">
        <f t="shared" si="51"/>
        <v>0.28153211605832473</v>
      </c>
      <c r="G3285">
        <v>0.70477843284606934</v>
      </c>
      <c r="H3285">
        <v>-6.6723494529724121</v>
      </c>
    </row>
    <row r="3286" spans="1:8" x14ac:dyDescent="0.2">
      <c r="A3286" t="s">
        <v>3287</v>
      </c>
      <c r="B3286">
        <v>6.2111221253871918E-2</v>
      </c>
      <c r="C3286">
        <v>4.3621039390563965</v>
      </c>
      <c r="D3286">
        <v>0.90518975257873535</v>
      </c>
      <c r="E3286">
        <v>0.38282477855682373</v>
      </c>
      <c r="F3286">
        <f t="shared" si="51"/>
        <v>0.41699996002207912</v>
      </c>
      <c r="G3286">
        <v>0.58537518978118896</v>
      </c>
      <c r="H3286">
        <v>-7.1024737358093262</v>
      </c>
    </row>
    <row r="3287" spans="1:8" x14ac:dyDescent="0.2">
      <c r="A3287" t="s">
        <v>3288</v>
      </c>
      <c r="B3287">
        <v>6.2068060040473938E-2</v>
      </c>
      <c r="C3287">
        <v>5.752300494350493E-4</v>
      </c>
      <c r="D3287">
        <v>4.4464968144893646E-2</v>
      </c>
      <c r="E3287">
        <v>0.96525049209594727</v>
      </c>
      <c r="F3287">
        <f t="shared" si="51"/>
        <v>1.5359968295469872E-2</v>
      </c>
      <c r="G3287">
        <v>0.98274046182632446</v>
      </c>
      <c r="H3287">
        <v>-5.836883544921875</v>
      </c>
    </row>
    <row r="3288" spans="1:8" x14ac:dyDescent="0.2">
      <c r="A3288" t="s">
        <v>3289</v>
      </c>
      <c r="B3288">
        <v>6.2017578631639481E-2</v>
      </c>
      <c r="C3288">
        <v>2.6507775783538818</v>
      </c>
      <c r="D3288">
        <v>0.63442099094390869</v>
      </c>
      <c r="E3288">
        <v>0.53747546672821045</v>
      </c>
      <c r="F3288">
        <f t="shared" si="51"/>
        <v>0.26964135449649779</v>
      </c>
      <c r="G3288">
        <v>0.71479803323745728</v>
      </c>
      <c r="H3288">
        <v>-6.87969970703125</v>
      </c>
    </row>
    <row r="3289" spans="1:8" x14ac:dyDescent="0.2">
      <c r="A3289" t="s">
        <v>3290</v>
      </c>
      <c r="B3289">
        <v>6.199418380856514E-2</v>
      </c>
      <c r="C3289">
        <v>3.1654460430145264</v>
      </c>
      <c r="D3289">
        <v>0.8914177417755127</v>
      </c>
      <c r="E3289">
        <v>0.38988032937049866</v>
      </c>
      <c r="F3289">
        <f t="shared" si="51"/>
        <v>0.40906867571570865</v>
      </c>
      <c r="G3289">
        <v>0.59177124500274658</v>
      </c>
      <c r="H3289">
        <v>-6.8573637008666992</v>
      </c>
    </row>
    <row r="3290" spans="1:8" x14ac:dyDescent="0.2">
      <c r="A3290" t="s">
        <v>3291</v>
      </c>
      <c r="B3290">
        <v>6.1825234442949295E-2</v>
      </c>
      <c r="C3290">
        <v>3.9359588623046875</v>
      </c>
      <c r="D3290">
        <v>0.72142839431762695</v>
      </c>
      <c r="E3290">
        <v>0.48418992757797241</v>
      </c>
      <c r="F3290">
        <f t="shared" si="51"/>
        <v>0.31498424926604379</v>
      </c>
      <c r="G3290">
        <v>0.6741529107093811</v>
      </c>
      <c r="H3290">
        <v>-7.1835441589355469</v>
      </c>
    </row>
    <row r="3291" spans="1:8" x14ac:dyDescent="0.2">
      <c r="A3291" t="s">
        <v>3292</v>
      </c>
      <c r="B3291">
        <v>6.1763640493154526E-2</v>
      </c>
      <c r="C3291">
        <v>7.468742847442627</v>
      </c>
      <c r="D3291">
        <v>1.0643093585968018</v>
      </c>
      <c r="E3291">
        <v>0.30772057175636292</v>
      </c>
      <c r="F3291">
        <f t="shared" si="51"/>
        <v>0.51184346929810565</v>
      </c>
      <c r="G3291">
        <v>0.51485937833786011</v>
      </c>
      <c r="H3291">
        <v>-7.1156702041625977</v>
      </c>
    </row>
    <row r="3292" spans="1:8" x14ac:dyDescent="0.2">
      <c r="A3292" t="s">
        <v>3293</v>
      </c>
      <c r="B3292">
        <v>6.1569582670927048E-2</v>
      </c>
      <c r="C3292">
        <v>7.1261301040649414</v>
      </c>
      <c r="D3292">
        <v>1.513343334197998</v>
      </c>
      <c r="E3292">
        <v>0.1555601954460144</v>
      </c>
      <c r="F3292">
        <f t="shared" si="51"/>
        <v>0.80810151987613199</v>
      </c>
      <c r="G3292">
        <v>0.33117172122001648</v>
      </c>
      <c r="H3292">
        <v>-6.5790820121765137</v>
      </c>
    </row>
    <row r="3293" spans="1:8" x14ac:dyDescent="0.2">
      <c r="A3293" t="s">
        <v>3294</v>
      </c>
      <c r="B3293">
        <v>6.156511977314949E-2</v>
      </c>
      <c r="C3293">
        <v>5.8757758140563965</v>
      </c>
      <c r="D3293">
        <v>1.4416391849517822</v>
      </c>
      <c r="E3293">
        <v>0.17447970807552338</v>
      </c>
      <c r="F3293">
        <f t="shared" si="51"/>
        <v>0.75825507405301151</v>
      </c>
      <c r="G3293">
        <v>0.35772994160652161</v>
      </c>
      <c r="H3293">
        <v>-6.6766276359558105</v>
      </c>
    </row>
    <row r="3294" spans="1:8" x14ac:dyDescent="0.2">
      <c r="A3294" t="s">
        <v>3295</v>
      </c>
      <c r="B3294">
        <v>6.1525162309408188E-2</v>
      </c>
      <c r="C3294">
        <v>2.2828750610351562</v>
      </c>
      <c r="D3294">
        <v>0.55529552698135376</v>
      </c>
      <c r="E3294">
        <v>0.58869075775146484</v>
      </c>
      <c r="F3294">
        <f t="shared" si="51"/>
        <v>0.23011278241281341</v>
      </c>
      <c r="G3294">
        <v>0.75284487009048462</v>
      </c>
      <c r="H3294">
        <v>-6.7350325584411621</v>
      </c>
    </row>
    <row r="3295" spans="1:8" x14ac:dyDescent="0.2">
      <c r="A3295" t="s">
        <v>3296</v>
      </c>
      <c r="B3295">
        <v>6.1517369002103806E-2</v>
      </c>
      <c r="C3295">
        <v>7.3601541519165039</v>
      </c>
      <c r="D3295">
        <v>1.3705984354019165</v>
      </c>
      <c r="E3295">
        <v>0.1950945109128952</v>
      </c>
      <c r="F3295">
        <f t="shared" si="51"/>
        <v>0.70975494953821305</v>
      </c>
      <c r="G3295">
        <v>0.38339811563491821</v>
      </c>
      <c r="H3295">
        <v>-6.7582616806030273</v>
      </c>
    </row>
    <row r="3296" spans="1:8" x14ac:dyDescent="0.2">
      <c r="A3296" t="s">
        <v>3297</v>
      </c>
      <c r="B3296">
        <v>6.1468958854675293E-2</v>
      </c>
      <c r="C3296">
        <v>0.68382173776626587</v>
      </c>
      <c r="D3296">
        <v>0.33754917979240417</v>
      </c>
      <c r="E3296">
        <v>0.7414172887802124</v>
      </c>
      <c r="F3296">
        <f t="shared" si="51"/>
        <v>0.1299372910683898</v>
      </c>
      <c r="G3296">
        <v>0.85347115993499756</v>
      </c>
      <c r="H3296">
        <v>-6.3242249488830566</v>
      </c>
    </row>
    <row r="3297" spans="1:8" x14ac:dyDescent="0.2">
      <c r="A3297" t="s">
        <v>3298</v>
      </c>
      <c r="B3297">
        <v>6.1442535370588303E-2</v>
      </c>
      <c r="C3297">
        <v>5.348210334777832</v>
      </c>
      <c r="D3297">
        <v>1.243925929069519</v>
      </c>
      <c r="E3297">
        <v>0.23680655658245087</v>
      </c>
      <c r="F3297">
        <f t="shared" si="51"/>
        <v>0.62560627725250351</v>
      </c>
      <c r="G3297">
        <v>0.43500146269798279</v>
      </c>
      <c r="H3297">
        <v>-6.8911271095275879</v>
      </c>
    </row>
    <row r="3298" spans="1:8" x14ac:dyDescent="0.2">
      <c r="A3298" t="s">
        <v>3299</v>
      </c>
      <c r="B3298">
        <v>6.141890212893486E-2</v>
      </c>
      <c r="C3298">
        <v>5.6428518295288086</v>
      </c>
      <c r="D3298">
        <v>1.0704385042190552</v>
      </c>
      <c r="E3298">
        <v>0.30506220459938049</v>
      </c>
      <c r="F3298">
        <f t="shared" si="51"/>
        <v>0.51561159553919822</v>
      </c>
      <c r="G3298">
        <v>0.51237225532531738</v>
      </c>
      <c r="H3298">
        <v>-7.1037940979003906</v>
      </c>
    </row>
    <row r="3299" spans="1:8" x14ac:dyDescent="0.2">
      <c r="A3299" t="s">
        <v>3300</v>
      </c>
      <c r="B3299">
        <v>6.1382889747619629E-2</v>
      </c>
      <c r="C3299">
        <v>2.2503964900970459</v>
      </c>
      <c r="D3299">
        <v>0.71334797143936157</v>
      </c>
      <c r="E3299">
        <v>0.48899960517883301</v>
      </c>
      <c r="F3299">
        <f t="shared" si="51"/>
        <v>0.31069149152816583</v>
      </c>
      <c r="G3299">
        <v>0.67727971076965332</v>
      </c>
      <c r="H3299">
        <v>-6.6794114112854004</v>
      </c>
    </row>
    <row r="3300" spans="1:8" x14ac:dyDescent="0.2">
      <c r="A3300" t="s">
        <v>3301</v>
      </c>
      <c r="B3300">
        <v>6.1347827315330505E-2</v>
      </c>
      <c r="C3300">
        <v>5.4245467185974121</v>
      </c>
      <c r="D3300">
        <v>1.1533688306808472</v>
      </c>
      <c r="E3300">
        <v>0.27076944708824158</v>
      </c>
      <c r="F3300">
        <f t="shared" si="51"/>
        <v>0.56740034186862121</v>
      </c>
      <c r="G3300">
        <v>0.47528529167175293</v>
      </c>
      <c r="H3300">
        <v>-6.9912867546081543</v>
      </c>
    </row>
    <row r="3301" spans="1:8" x14ac:dyDescent="0.2">
      <c r="A3301" t="s">
        <v>3302</v>
      </c>
      <c r="B3301">
        <v>6.1323028057813644E-2</v>
      </c>
      <c r="C3301">
        <v>5.8897809982299805</v>
      </c>
      <c r="D3301">
        <v>1.5429792404174805</v>
      </c>
      <c r="E3301">
        <v>0.14826741814613342</v>
      </c>
      <c r="F3301">
        <f t="shared" si="51"/>
        <v>0.82895427495933982</v>
      </c>
      <c r="G3301">
        <v>0.32046836614608765</v>
      </c>
      <c r="H3301">
        <v>-6.5369505882263184</v>
      </c>
    </row>
    <row r="3302" spans="1:8" x14ac:dyDescent="0.2">
      <c r="A3302" t="s">
        <v>3303</v>
      </c>
      <c r="B3302">
        <v>6.1290934681892395E-2</v>
      </c>
      <c r="C3302">
        <v>6.4781308174133301</v>
      </c>
      <c r="D3302">
        <v>0.91940808296203613</v>
      </c>
      <c r="E3302">
        <v>0.37563350796699524</v>
      </c>
      <c r="F3302">
        <f t="shared" si="51"/>
        <v>0.42523567392433836</v>
      </c>
      <c r="G3302">
        <v>0.57897865772247314</v>
      </c>
      <c r="H3302">
        <v>-7.2817850112915039</v>
      </c>
    </row>
    <row r="3303" spans="1:8" x14ac:dyDescent="0.2">
      <c r="A3303" t="s">
        <v>3304</v>
      </c>
      <c r="B3303">
        <v>6.1265584081411362E-2</v>
      </c>
      <c r="C3303">
        <v>6.8413629531860352</v>
      </c>
      <c r="D3303">
        <v>1.8861688375473022</v>
      </c>
      <c r="E3303">
        <v>8.3202376961708069E-2</v>
      </c>
      <c r="F3303">
        <f t="shared" si="51"/>
        <v>1.0798642664183176</v>
      </c>
      <c r="G3303">
        <v>0.21960943937301636</v>
      </c>
      <c r="H3303">
        <v>-6.0337796211242676</v>
      </c>
    </row>
    <row r="3304" spans="1:8" x14ac:dyDescent="0.2">
      <c r="A3304" t="s">
        <v>3305</v>
      </c>
      <c r="B3304">
        <v>6.1236113309860229E-2</v>
      </c>
      <c r="C3304">
        <v>6.2017970085144043</v>
      </c>
      <c r="D3304">
        <v>1.2813593149185181</v>
      </c>
      <c r="E3304">
        <v>0.2237943559885025</v>
      </c>
      <c r="F3304">
        <f t="shared" si="51"/>
        <v>0.65015087041695208</v>
      </c>
      <c r="G3304">
        <v>0.41946893930435181</v>
      </c>
      <c r="H3304">
        <v>-6.8912081718444824</v>
      </c>
    </row>
    <row r="3305" spans="1:8" x14ac:dyDescent="0.2">
      <c r="A3305" t="s">
        <v>3306</v>
      </c>
      <c r="B3305">
        <v>6.1213254928588867E-2</v>
      </c>
      <c r="C3305">
        <v>5.8540902137756348</v>
      </c>
      <c r="D3305">
        <v>0.95316022634506226</v>
      </c>
      <c r="E3305">
        <v>0.35894092917442322</v>
      </c>
      <c r="F3305">
        <f t="shared" si="51"/>
        <v>0.44497701728357802</v>
      </c>
      <c r="G3305">
        <v>0.56362301111221313</v>
      </c>
      <c r="H3305">
        <v>-7.2363300323486328</v>
      </c>
    </row>
    <row r="3306" spans="1:8" x14ac:dyDescent="0.2">
      <c r="A3306" t="s">
        <v>3307</v>
      </c>
      <c r="B3306">
        <v>6.12022764980793E-2</v>
      </c>
      <c r="C3306">
        <v>3.5871188640594482</v>
      </c>
      <c r="D3306">
        <v>0.82922488451004028</v>
      </c>
      <c r="E3306">
        <v>0.42284306883811951</v>
      </c>
      <c r="F3306">
        <f t="shared" si="51"/>
        <v>0.37382078388560225</v>
      </c>
      <c r="G3306">
        <v>0.62221628427505493</v>
      </c>
      <c r="H3306">
        <v>-7.0001358985900879</v>
      </c>
    </row>
    <row r="3307" spans="1:8" x14ac:dyDescent="0.2">
      <c r="A3307" t="s">
        <v>3308</v>
      </c>
      <c r="B3307">
        <v>6.1096407473087311E-2</v>
      </c>
      <c r="C3307">
        <v>5.8778476715087891</v>
      </c>
      <c r="D3307">
        <v>0.53650212287902832</v>
      </c>
      <c r="E3307">
        <v>0.60122019052505493</v>
      </c>
      <c r="F3307">
        <f t="shared" si="51"/>
        <v>0.22096644311111122</v>
      </c>
      <c r="G3307">
        <v>0.76110273599624634</v>
      </c>
      <c r="H3307">
        <v>-7.5502629280090332</v>
      </c>
    </row>
    <row r="3308" spans="1:8" x14ac:dyDescent="0.2">
      <c r="A3308" t="s">
        <v>3309</v>
      </c>
      <c r="B3308">
        <v>6.1079788953065872E-2</v>
      </c>
      <c r="C3308">
        <v>5.9741687774658203</v>
      </c>
      <c r="D3308">
        <v>1.9663931131362915</v>
      </c>
      <c r="E3308">
        <v>7.2329387068748474E-2</v>
      </c>
      <c r="F3308">
        <f t="shared" si="51"/>
        <v>1.1406852151709359</v>
      </c>
      <c r="G3308">
        <v>0.20049585402011871</v>
      </c>
      <c r="H3308">
        <v>-5.8972873687744141</v>
      </c>
    </row>
    <row r="3309" spans="1:8" x14ac:dyDescent="0.2">
      <c r="A3309" t="s">
        <v>3310</v>
      </c>
      <c r="B3309">
        <v>6.1078600585460663E-2</v>
      </c>
      <c r="C3309">
        <v>2.6508941650390625</v>
      </c>
      <c r="D3309">
        <v>0.36165174841880798</v>
      </c>
      <c r="E3309">
        <v>0.72377419471740723</v>
      </c>
      <c r="F3309">
        <f t="shared" si="51"/>
        <v>0.1403969051897139</v>
      </c>
      <c r="G3309">
        <v>0.84391498565673828</v>
      </c>
      <c r="H3309">
        <v>-6.9023909568786621</v>
      </c>
    </row>
    <row r="3310" spans="1:8" x14ac:dyDescent="0.2">
      <c r="A3310" t="s">
        <v>3311</v>
      </c>
      <c r="B3310">
        <v>6.1031628400087357E-2</v>
      </c>
      <c r="C3310">
        <v>5.7591304779052734</v>
      </c>
      <c r="D3310">
        <v>1.571513295173645</v>
      </c>
      <c r="E3310">
        <v>0.14152544736862183</v>
      </c>
      <c r="F3310">
        <f t="shared" si="51"/>
        <v>0.84916546361583456</v>
      </c>
      <c r="G3310">
        <v>0.312461256980896</v>
      </c>
      <c r="H3310">
        <v>-6.4894003868103027</v>
      </c>
    </row>
    <row r="3311" spans="1:8" x14ac:dyDescent="0.2">
      <c r="A3311" t="s">
        <v>3312</v>
      </c>
      <c r="B3311">
        <v>6.1027489602565765E-2</v>
      </c>
      <c r="C3311">
        <v>6.314213752746582</v>
      </c>
      <c r="D3311">
        <v>1.6028342247009277</v>
      </c>
      <c r="E3311">
        <v>0.13443173468112946</v>
      </c>
      <c r="F3311">
        <f t="shared" si="51"/>
        <v>0.87149819727905697</v>
      </c>
      <c r="G3311">
        <v>0.30145207047462463</v>
      </c>
      <c r="H3311">
        <v>-6.4642238616943359</v>
      </c>
    </row>
    <row r="3312" spans="1:8" x14ac:dyDescent="0.2">
      <c r="A3312" t="s">
        <v>3313</v>
      </c>
      <c r="B3312">
        <v>6.0950350016355515E-2</v>
      </c>
      <c r="C3312">
        <v>3.6462831497192383</v>
      </c>
      <c r="D3312">
        <v>0.63719981908798218</v>
      </c>
      <c r="E3312">
        <v>0.53572350740432739</v>
      </c>
      <c r="F3312">
        <f t="shared" si="51"/>
        <v>0.27105929648323002</v>
      </c>
      <c r="G3312">
        <v>0.71381539106369019</v>
      </c>
      <c r="H3312">
        <v>-7.1261625289916992</v>
      </c>
    </row>
    <row r="3313" spans="1:8" x14ac:dyDescent="0.2">
      <c r="A3313" t="s">
        <v>3314</v>
      </c>
      <c r="B3313">
        <v>6.0870766639709473E-2</v>
      </c>
      <c r="C3313">
        <v>5.6213874816894531</v>
      </c>
      <c r="D3313">
        <v>1.4242199659347534</v>
      </c>
      <c r="E3313">
        <v>0.17935788631439209</v>
      </c>
      <c r="F3313">
        <f t="shared" si="51"/>
        <v>0.74627952276540976</v>
      </c>
      <c r="G3313">
        <v>0.36340701580047607</v>
      </c>
      <c r="H3313">
        <v>-6.6837539672851562</v>
      </c>
    </row>
    <row r="3314" spans="1:8" x14ac:dyDescent="0.2">
      <c r="A3314" t="s">
        <v>3315</v>
      </c>
      <c r="B3314">
        <v>6.0835417360067368E-2</v>
      </c>
      <c r="C3314">
        <v>4.1512322425842285</v>
      </c>
      <c r="D3314">
        <v>1.0036475658416748</v>
      </c>
      <c r="E3314">
        <v>0.33496436476707458</v>
      </c>
      <c r="F3314">
        <f t="shared" si="51"/>
        <v>0.47500139298766147</v>
      </c>
      <c r="G3314">
        <v>0.54189717769622803</v>
      </c>
      <c r="H3314">
        <v>-6.9675707817077637</v>
      </c>
    </row>
    <row r="3315" spans="1:8" x14ac:dyDescent="0.2">
      <c r="A3315" t="s">
        <v>3316</v>
      </c>
      <c r="B3315">
        <v>6.0803305357694626E-2</v>
      </c>
      <c r="C3315">
        <v>4.2391810417175293</v>
      </c>
      <c r="D3315">
        <v>1.1045185327529907</v>
      </c>
      <c r="E3315">
        <v>0.29059344530105591</v>
      </c>
      <c r="F3315">
        <f t="shared" si="51"/>
        <v>0.5367141859832375</v>
      </c>
      <c r="G3315">
        <v>0.49760082364082336</v>
      </c>
      <c r="H3315">
        <v>-6.8838949203491211</v>
      </c>
    </row>
    <row r="3316" spans="1:8" x14ac:dyDescent="0.2">
      <c r="A3316" t="s">
        <v>3317</v>
      </c>
      <c r="B3316">
        <v>6.0796003788709641E-2</v>
      </c>
      <c r="C3316">
        <v>4.2778353691101074</v>
      </c>
      <c r="D3316">
        <v>1.0630427598953247</v>
      </c>
      <c r="E3316">
        <v>0.3082720935344696</v>
      </c>
      <c r="F3316">
        <f t="shared" si="51"/>
        <v>0.51106578819123372</v>
      </c>
      <c r="G3316">
        <v>0.51523047685623169</v>
      </c>
      <c r="H3316">
        <v>-6.9181842803955078</v>
      </c>
    </row>
    <row r="3317" spans="1:8" x14ac:dyDescent="0.2">
      <c r="A3317" t="s">
        <v>3318</v>
      </c>
      <c r="B3317">
        <v>6.0728166252374649E-2</v>
      </c>
      <c r="C3317">
        <v>8.4930257797241211</v>
      </c>
      <c r="D3317">
        <v>0.82588428258895874</v>
      </c>
      <c r="E3317">
        <v>0.42466440796852112</v>
      </c>
      <c r="F3317">
        <f t="shared" si="51"/>
        <v>0.37195413663261401</v>
      </c>
      <c r="G3317">
        <v>0.62353557348251343</v>
      </c>
      <c r="H3317">
        <v>-7.3102855682373047</v>
      </c>
    </row>
    <row r="3318" spans="1:8" x14ac:dyDescent="0.2">
      <c r="A3318" t="s">
        <v>3319</v>
      </c>
      <c r="B3318">
        <v>6.0716751962900162E-2</v>
      </c>
      <c r="C3318">
        <v>6.272547721862793</v>
      </c>
      <c r="D3318">
        <v>1.5600019693374634</v>
      </c>
      <c r="E3318">
        <v>0.14421279728412628</v>
      </c>
      <c r="F3318">
        <f t="shared" si="51"/>
        <v>0.84099619909456458</v>
      </c>
      <c r="G3318">
        <v>0.3153432309627533</v>
      </c>
      <c r="H3318">
        <v>-6.5250415802001953</v>
      </c>
    </row>
    <row r="3319" spans="1:8" x14ac:dyDescent="0.2">
      <c r="A3319" t="s">
        <v>3320</v>
      </c>
      <c r="B3319">
        <v>6.0715712606906891E-2</v>
      </c>
      <c r="C3319">
        <v>7.5958423614501953</v>
      </c>
      <c r="D3319">
        <v>1.1798255443572998</v>
      </c>
      <c r="E3319">
        <v>0.26047700643539429</v>
      </c>
      <c r="F3319">
        <f t="shared" si="51"/>
        <v>0.58423060794591497</v>
      </c>
      <c r="G3319">
        <v>0.46281212568283081</v>
      </c>
      <c r="H3319">
        <v>-6.9831089973449707</v>
      </c>
    </row>
    <row r="3320" spans="1:8" x14ac:dyDescent="0.2">
      <c r="A3320" t="s">
        <v>3321</v>
      </c>
      <c r="B3320">
        <v>6.066436693072319E-2</v>
      </c>
      <c r="C3320">
        <v>4.0902962684631348</v>
      </c>
      <c r="D3320">
        <v>0.81328153610229492</v>
      </c>
      <c r="E3320">
        <v>0.4315820038318634</v>
      </c>
      <c r="F3320">
        <f t="shared" si="51"/>
        <v>0.36493667288501114</v>
      </c>
      <c r="G3320">
        <v>0.62951290607452393</v>
      </c>
      <c r="H3320">
        <v>-7.1355853080749512</v>
      </c>
    </row>
    <row r="3321" spans="1:8" x14ac:dyDescent="0.2">
      <c r="A3321" t="s">
        <v>3322</v>
      </c>
      <c r="B3321">
        <v>6.0627620667219162E-2</v>
      </c>
      <c r="C3321">
        <v>4.7440900802612305</v>
      </c>
      <c r="D3321">
        <v>0.66763877868652344</v>
      </c>
      <c r="E3321">
        <v>0.5167464017868042</v>
      </c>
      <c r="F3321">
        <f t="shared" si="51"/>
        <v>0.28672253877339071</v>
      </c>
      <c r="G3321">
        <v>0.70075267553329468</v>
      </c>
      <c r="H3321">
        <v>-7.3593478202819824</v>
      </c>
    </row>
    <row r="3322" spans="1:8" x14ac:dyDescent="0.2">
      <c r="A3322" t="s">
        <v>3323</v>
      </c>
      <c r="B3322">
        <v>6.0596194118261337E-2</v>
      </c>
      <c r="C3322">
        <v>9.2543849945068359</v>
      </c>
      <c r="D3322">
        <v>1.2817938327789307</v>
      </c>
      <c r="E3322">
        <v>0.22364674508571625</v>
      </c>
      <c r="F3322">
        <f t="shared" si="51"/>
        <v>0.65043741808868183</v>
      </c>
      <c r="G3322">
        <v>0.4193061888217926</v>
      </c>
      <c r="H3322">
        <v>-6.8165264129638672</v>
      </c>
    </row>
    <row r="3323" spans="1:8" x14ac:dyDescent="0.2">
      <c r="A3323" t="s">
        <v>3324</v>
      </c>
      <c r="B3323">
        <v>6.0573462396860123E-2</v>
      </c>
      <c r="C3323">
        <v>3.4896042346954346</v>
      </c>
      <c r="D3323">
        <v>0.83817440271377563</v>
      </c>
      <c r="E3323">
        <v>0.41798907518386841</v>
      </c>
      <c r="F3323">
        <f t="shared" si="51"/>
        <v>0.37883506906076608</v>
      </c>
      <c r="G3323">
        <v>0.61752879619598389</v>
      </c>
      <c r="H3323">
        <v>-6.9429121017456055</v>
      </c>
    </row>
    <row r="3324" spans="1:8" x14ac:dyDescent="0.2">
      <c r="A3324" t="s">
        <v>3325</v>
      </c>
      <c r="B3324">
        <v>6.0514286160469055E-2</v>
      </c>
      <c r="C3324">
        <v>3.9778223037719727</v>
      </c>
      <c r="D3324">
        <v>1.2858989238739014</v>
      </c>
      <c r="E3324">
        <v>0.22225616872310638</v>
      </c>
      <c r="F3324">
        <f t="shared" si="51"/>
        <v>0.6531461763409806</v>
      </c>
      <c r="G3324">
        <v>0.41748231649398804</v>
      </c>
      <c r="H3324">
        <v>-6.6142044067382812</v>
      </c>
    </row>
    <row r="3325" spans="1:8" x14ac:dyDescent="0.2">
      <c r="A3325" t="s">
        <v>3326</v>
      </c>
      <c r="B3325">
        <v>6.0425743460655212E-2</v>
      </c>
      <c r="C3325">
        <v>3.5554437637329102</v>
      </c>
      <c r="D3325">
        <v>0.62094855308532715</v>
      </c>
      <c r="E3325">
        <v>0.54601532220840454</v>
      </c>
      <c r="F3325">
        <f t="shared" si="51"/>
        <v>0.26279517001102642</v>
      </c>
      <c r="G3325">
        <v>0.72250145673751831</v>
      </c>
      <c r="H3325">
        <v>-7.1625833511352539</v>
      </c>
    </row>
    <row r="3326" spans="1:8" x14ac:dyDescent="0.2">
      <c r="A3326" t="s">
        <v>3327</v>
      </c>
      <c r="B3326">
        <v>6.0418024659156799E-2</v>
      </c>
      <c r="C3326">
        <v>3.6111412048339844</v>
      </c>
      <c r="D3326">
        <v>0.75772595405578613</v>
      </c>
      <c r="E3326">
        <v>0.46294429898262024</v>
      </c>
      <c r="F3326">
        <f t="shared" si="51"/>
        <v>0.33447125973738967</v>
      </c>
      <c r="G3326">
        <v>0.65619891881942749</v>
      </c>
      <c r="H3326">
        <v>-7.0786480903625488</v>
      </c>
    </row>
    <row r="3327" spans="1:8" x14ac:dyDescent="0.2">
      <c r="A3327" t="s">
        <v>3328</v>
      </c>
      <c r="B3327">
        <v>6.0203820466995239E-2</v>
      </c>
      <c r="C3327">
        <v>1.990437388420105</v>
      </c>
      <c r="D3327">
        <v>0.76563167572021484</v>
      </c>
      <c r="E3327">
        <v>0.4583955705165863</v>
      </c>
      <c r="F3327">
        <f t="shared" si="51"/>
        <v>0.33875958761461628</v>
      </c>
      <c r="G3327">
        <v>0.65234220027923584</v>
      </c>
      <c r="H3327">
        <v>-6.6022219657897949</v>
      </c>
    </row>
    <row r="3328" spans="1:8" x14ac:dyDescent="0.2">
      <c r="A3328" t="s">
        <v>3329</v>
      </c>
      <c r="B3328">
        <v>6.0198474675416946E-2</v>
      </c>
      <c r="C3328">
        <v>6.6590147018432617</v>
      </c>
      <c r="D3328">
        <v>1.2744714021682739</v>
      </c>
      <c r="E3328">
        <v>0.22614458203315735</v>
      </c>
      <c r="F3328">
        <f t="shared" si="51"/>
        <v>0.64561381261091755</v>
      </c>
      <c r="G3328">
        <v>0.42232531309127808</v>
      </c>
      <c r="H3328">
        <v>-6.8997893333435059</v>
      </c>
    </row>
    <row r="3329" spans="1:8" x14ac:dyDescent="0.2">
      <c r="A3329" t="s">
        <v>3330</v>
      </c>
      <c r="B3329">
        <v>6.0195811092853546E-2</v>
      </c>
      <c r="C3329">
        <v>5.1494226455688477</v>
      </c>
      <c r="D3329">
        <v>0.7823912501335144</v>
      </c>
      <c r="E3329">
        <v>0.44884634017944336</v>
      </c>
      <c r="F3329">
        <f t="shared" si="51"/>
        <v>0.34790231163315399</v>
      </c>
      <c r="G3329">
        <v>0.64481329917907715</v>
      </c>
      <c r="H3329">
        <v>-7.3072152137756348</v>
      </c>
    </row>
    <row r="3330" spans="1:8" x14ac:dyDescent="0.2">
      <c r="A3330" t="s">
        <v>3331</v>
      </c>
      <c r="B3330">
        <v>6.0184329748153687E-2</v>
      </c>
      <c r="C3330">
        <v>6.4980068206787109</v>
      </c>
      <c r="D3330">
        <v>1.7845239639282227</v>
      </c>
      <c r="E3330">
        <v>9.9109016358852386E-2</v>
      </c>
      <c r="F3330">
        <f t="shared" si="51"/>
        <v>1.0038868341446459</v>
      </c>
      <c r="G3330">
        <v>0.24563403427600861</v>
      </c>
      <c r="H3330">
        <v>-6.1954751014709473</v>
      </c>
    </row>
    <row r="3331" spans="1:8" x14ac:dyDescent="0.2">
      <c r="A3331" t="s">
        <v>3332</v>
      </c>
      <c r="B3331">
        <v>6.0175158083438873E-2</v>
      </c>
      <c r="C3331">
        <v>4.3296246528625488</v>
      </c>
      <c r="D3331">
        <v>1.0814281702041626</v>
      </c>
      <c r="E3331">
        <v>0.30033865571022034</v>
      </c>
      <c r="F3331">
        <f t="shared" si="51"/>
        <v>0.52238876743061713</v>
      </c>
      <c r="G3331">
        <v>0.50817543268203735</v>
      </c>
      <c r="H3331">
        <v>-6.945493221282959</v>
      </c>
    </row>
    <row r="3332" spans="1:8" x14ac:dyDescent="0.2">
      <c r="A3332" t="s">
        <v>3333</v>
      </c>
      <c r="B3332">
        <v>6.0152579098939896E-2</v>
      </c>
      <c r="C3332">
        <v>8.0515756607055664</v>
      </c>
      <c r="D3332">
        <v>1.9132739305496216</v>
      </c>
      <c r="E3332">
        <v>7.9371899366378784E-2</v>
      </c>
      <c r="F3332">
        <f t="shared" si="51"/>
        <v>1.1003332269204245</v>
      </c>
      <c r="G3332">
        <v>0.21344548463821411</v>
      </c>
      <c r="H3332">
        <v>-5.9564814567565918</v>
      </c>
    </row>
    <row r="3333" spans="1:8" x14ac:dyDescent="0.2">
      <c r="A3333" t="s">
        <v>3334</v>
      </c>
      <c r="B3333">
        <v>6.0142055153846741E-2</v>
      </c>
      <c r="C3333">
        <v>2.2467999458312988</v>
      </c>
      <c r="D3333">
        <v>0.63885575532913208</v>
      </c>
      <c r="E3333">
        <v>0.53468102216720581</v>
      </c>
      <c r="F3333">
        <f t="shared" si="51"/>
        <v>0.27190523036445913</v>
      </c>
      <c r="G3333">
        <v>0.71355742216110229</v>
      </c>
      <c r="H3333">
        <v>-6.7646417617797852</v>
      </c>
    </row>
    <row r="3334" spans="1:8" x14ac:dyDescent="0.2">
      <c r="A3334" t="s">
        <v>3335</v>
      </c>
      <c r="B3334">
        <v>6.0001328587532043E-2</v>
      </c>
      <c r="C3334">
        <v>8.7048206329345703</v>
      </c>
      <c r="D3334">
        <v>1.7950910329818726</v>
      </c>
      <c r="E3334">
        <v>9.7336217761039734E-2</v>
      </c>
      <c r="F3334">
        <f t="shared" ref="F3334:F3397" si="52">-LOG10(E3334)</f>
        <v>1.0117255333485533</v>
      </c>
      <c r="G3334">
        <v>0.24262431263923645</v>
      </c>
      <c r="H3334">
        <v>-6.124539852142334</v>
      </c>
    </row>
    <row r="3335" spans="1:8" x14ac:dyDescent="0.2">
      <c r="A3335" t="s">
        <v>3336</v>
      </c>
      <c r="B3335">
        <v>5.9930004179477692E-2</v>
      </c>
      <c r="C3335">
        <v>2.0974090099334717</v>
      </c>
      <c r="D3335">
        <v>0.58497774600982666</v>
      </c>
      <c r="E3335">
        <v>0.56918245553970337</v>
      </c>
      <c r="F3335">
        <f t="shared" si="52"/>
        <v>0.24474849505951121</v>
      </c>
      <c r="G3335">
        <v>0.73944878578186035</v>
      </c>
      <c r="H3335">
        <v>-6.7224011421203613</v>
      </c>
    </row>
    <row r="3336" spans="1:8" x14ac:dyDescent="0.2">
      <c r="A3336" t="s">
        <v>3337</v>
      </c>
      <c r="B3336">
        <v>5.9911422431468964E-2</v>
      </c>
      <c r="C3336">
        <v>3.0160148143768311</v>
      </c>
      <c r="D3336">
        <v>0.85059118270874023</v>
      </c>
      <c r="E3336">
        <v>0.41131603717803955</v>
      </c>
      <c r="F3336">
        <f t="shared" si="52"/>
        <v>0.38582435705502016</v>
      </c>
      <c r="G3336">
        <v>0.611103355884552</v>
      </c>
      <c r="H3336">
        <v>-6.8557338714599609</v>
      </c>
    </row>
    <row r="3337" spans="1:8" x14ac:dyDescent="0.2">
      <c r="A3337" t="s">
        <v>3338</v>
      </c>
      <c r="B3337">
        <v>5.9811860322952271E-2</v>
      </c>
      <c r="C3337">
        <v>3.7000057697296143</v>
      </c>
      <c r="D3337">
        <v>0.57869577407836914</v>
      </c>
      <c r="E3337">
        <v>0.57328206300735474</v>
      </c>
      <c r="F3337">
        <f t="shared" si="52"/>
        <v>0.24163164632717932</v>
      </c>
      <c r="G3337">
        <v>0.74256592988967896</v>
      </c>
      <c r="H3337">
        <v>-7.219304084777832</v>
      </c>
    </row>
    <row r="3338" spans="1:8" x14ac:dyDescent="0.2">
      <c r="A3338" t="s">
        <v>3339</v>
      </c>
      <c r="B3338">
        <v>5.9768658131361008E-2</v>
      </c>
      <c r="C3338">
        <v>5.8214817047119141</v>
      </c>
      <c r="D3338">
        <v>1.8650059700012207</v>
      </c>
      <c r="E3338">
        <v>8.6309388279914856E-2</v>
      </c>
      <c r="F3338">
        <f t="shared" si="52"/>
        <v>1.0639419614527956</v>
      </c>
      <c r="G3338">
        <v>0.2244313657283783</v>
      </c>
      <c r="H3338">
        <v>-6.051445484161377</v>
      </c>
    </row>
    <row r="3339" spans="1:8" x14ac:dyDescent="0.2">
      <c r="A3339" t="s">
        <v>3340</v>
      </c>
      <c r="B3339">
        <v>5.9600558131933212E-2</v>
      </c>
      <c r="C3339">
        <v>2.4650967121124268</v>
      </c>
      <c r="D3339">
        <v>0.53394496440887451</v>
      </c>
      <c r="E3339">
        <v>0.60293543338775635</v>
      </c>
      <c r="F3339">
        <f t="shared" si="52"/>
        <v>0.21972919271021307</v>
      </c>
      <c r="G3339">
        <v>0.76244741678237915</v>
      </c>
      <c r="H3339">
        <v>-6.9082388877868652</v>
      </c>
    </row>
    <row r="3340" spans="1:8" x14ac:dyDescent="0.2">
      <c r="A3340" t="s">
        <v>3341</v>
      </c>
      <c r="B3340">
        <v>5.952313169836998E-2</v>
      </c>
      <c r="C3340">
        <v>4.3362674713134766</v>
      </c>
      <c r="D3340">
        <v>0.77106595039367676</v>
      </c>
      <c r="E3340">
        <v>0.45528525114059448</v>
      </c>
      <c r="F3340">
        <f t="shared" si="52"/>
        <v>0.34171641833227351</v>
      </c>
      <c r="G3340">
        <v>0.64967375993728638</v>
      </c>
      <c r="H3340">
        <v>-7.2510576248168945</v>
      </c>
    </row>
    <row r="3341" spans="1:8" x14ac:dyDescent="0.2">
      <c r="A3341" t="s">
        <v>3342</v>
      </c>
      <c r="B3341">
        <v>5.9520363807678223E-2</v>
      </c>
      <c r="C3341">
        <v>3.1748800277709961</v>
      </c>
      <c r="D3341">
        <v>0.86485284566879272</v>
      </c>
      <c r="E3341">
        <v>0.40373983979225159</v>
      </c>
      <c r="F3341">
        <f t="shared" si="52"/>
        <v>0.39389839364580848</v>
      </c>
      <c r="G3341">
        <v>0.60500794649124146</v>
      </c>
      <c r="H3341">
        <v>-6.8629364967346191</v>
      </c>
    </row>
    <row r="3342" spans="1:8" x14ac:dyDescent="0.2">
      <c r="A3342" t="s">
        <v>3343</v>
      </c>
      <c r="B3342">
        <v>5.9431653469800949E-2</v>
      </c>
      <c r="C3342">
        <v>6.2982907295227051</v>
      </c>
      <c r="D3342">
        <v>1.8319094181060791</v>
      </c>
      <c r="E3342">
        <v>9.1380104422569275E-2</v>
      </c>
      <c r="F3342">
        <f t="shared" si="52"/>
        <v>1.0391483499997305</v>
      </c>
      <c r="G3342">
        <v>0.23264056444168091</v>
      </c>
      <c r="H3342">
        <v>-6.1212773323059082</v>
      </c>
    </row>
    <row r="3343" spans="1:8" x14ac:dyDescent="0.2">
      <c r="A3343" t="s">
        <v>3344</v>
      </c>
      <c r="B3343">
        <v>5.9423353523015976E-2</v>
      </c>
      <c r="C3343">
        <v>3.8592634201049805</v>
      </c>
      <c r="D3343">
        <v>0.76528942584991455</v>
      </c>
      <c r="E3343">
        <v>0.45859190821647644</v>
      </c>
      <c r="F3343">
        <f t="shared" si="52"/>
        <v>0.33857361259765595</v>
      </c>
      <c r="G3343">
        <v>0.65251582860946655</v>
      </c>
      <c r="H3343">
        <v>-7.1202845573425293</v>
      </c>
    </row>
    <row r="3344" spans="1:8" x14ac:dyDescent="0.2">
      <c r="A3344" t="s">
        <v>3345</v>
      </c>
      <c r="B3344">
        <v>5.9412159025669098E-2</v>
      </c>
      <c r="C3344">
        <v>5.4002070426940918</v>
      </c>
      <c r="D3344">
        <v>2.2186353206634521</v>
      </c>
      <c r="E3344">
        <v>4.6123664826154709E-2</v>
      </c>
      <c r="F3344">
        <f t="shared" si="52"/>
        <v>1.3360761924757254</v>
      </c>
      <c r="G3344">
        <v>0.14788016676902771</v>
      </c>
      <c r="H3344">
        <v>-5.4279532432556152</v>
      </c>
    </row>
    <row r="3345" spans="1:8" x14ac:dyDescent="0.2">
      <c r="A3345" t="s">
        <v>3346</v>
      </c>
      <c r="B3345">
        <v>5.9292573481798172E-2</v>
      </c>
      <c r="C3345">
        <v>1.6460785865783691</v>
      </c>
      <c r="D3345">
        <v>0.54805970191955566</v>
      </c>
      <c r="E3345">
        <v>0.59349870681762695</v>
      </c>
      <c r="F3345">
        <f t="shared" si="52"/>
        <v>0.22658022299848951</v>
      </c>
      <c r="G3345">
        <v>0.75571262836456299</v>
      </c>
      <c r="H3345">
        <v>-6.5841455459594727</v>
      </c>
    </row>
    <row r="3346" spans="1:8" x14ac:dyDescent="0.2">
      <c r="A3346" t="s">
        <v>3347</v>
      </c>
      <c r="B3346">
        <v>5.9253696352243423E-2</v>
      </c>
      <c r="C3346">
        <v>2.5497782230377197</v>
      </c>
      <c r="D3346">
        <v>0.67457914352416992</v>
      </c>
      <c r="E3346">
        <v>0.51247489452362061</v>
      </c>
      <c r="F3346">
        <f t="shared" si="52"/>
        <v>0.29032740527107403</v>
      </c>
      <c r="G3346">
        <v>0.69780099391937256</v>
      </c>
      <c r="H3346">
        <v>-6.7955031394958496</v>
      </c>
    </row>
    <row r="3347" spans="1:8" x14ac:dyDescent="0.2">
      <c r="A3347" t="s">
        <v>3348</v>
      </c>
      <c r="B3347">
        <v>5.9249617159366608E-2</v>
      </c>
      <c r="C3347">
        <v>8.1679058074951172</v>
      </c>
      <c r="D3347">
        <v>0.80491268634796143</v>
      </c>
      <c r="E3347">
        <v>0.43621602654457092</v>
      </c>
      <c r="F3347">
        <f t="shared" si="52"/>
        <v>0.36029838251703833</v>
      </c>
      <c r="G3347">
        <v>0.63340699672698975</v>
      </c>
      <c r="H3347">
        <v>-7.3423728942871094</v>
      </c>
    </row>
    <row r="3348" spans="1:8" x14ac:dyDescent="0.2">
      <c r="A3348" t="s">
        <v>3349</v>
      </c>
      <c r="B3348">
        <v>5.9233441948890686E-2</v>
      </c>
      <c r="C3348">
        <v>10.036637306213379</v>
      </c>
      <c r="D3348">
        <v>1.156257152557373</v>
      </c>
      <c r="E3348">
        <v>0.26963073015213013</v>
      </c>
      <c r="F3348">
        <f t="shared" si="52"/>
        <v>0.56923061222965998</v>
      </c>
      <c r="G3348">
        <v>0.47411927580833435</v>
      </c>
      <c r="H3348">
        <v>-6.9468913078308105</v>
      </c>
    </row>
    <row r="3349" spans="1:8" x14ac:dyDescent="0.2">
      <c r="A3349" t="s">
        <v>3350</v>
      </c>
      <c r="B3349">
        <v>5.9127457439899445E-2</v>
      </c>
      <c r="C3349">
        <v>4.5989317893981934</v>
      </c>
      <c r="D3349">
        <v>1.1225621700286865</v>
      </c>
      <c r="E3349">
        <v>0.28314629197120667</v>
      </c>
      <c r="F3349">
        <f t="shared" si="52"/>
        <v>0.54798912143631562</v>
      </c>
      <c r="G3349">
        <v>0.48907709121704102</v>
      </c>
      <c r="H3349">
        <v>-6.9171667098999023</v>
      </c>
    </row>
    <row r="3350" spans="1:8" x14ac:dyDescent="0.2">
      <c r="A3350" t="s">
        <v>3351</v>
      </c>
      <c r="B3350">
        <v>5.9124752879142761E-2</v>
      </c>
      <c r="C3350">
        <v>9.3084678649902344</v>
      </c>
      <c r="D3350">
        <v>0.92219400405883789</v>
      </c>
      <c r="E3350">
        <v>0.37423551082611084</v>
      </c>
      <c r="F3350">
        <f t="shared" si="52"/>
        <v>0.42685500512005942</v>
      </c>
      <c r="G3350">
        <v>0.57792234420776367</v>
      </c>
      <c r="H3350">
        <v>-7.2053751945495605</v>
      </c>
    </row>
    <row r="3351" spans="1:8" x14ac:dyDescent="0.2">
      <c r="A3351" t="s">
        <v>3352</v>
      </c>
      <c r="B3351">
        <v>5.8981962502002716E-2</v>
      </c>
      <c r="C3351">
        <v>5.5802702903747559</v>
      </c>
      <c r="D3351">
        <v>0.87496566772460938</v>
      </c>
      <c r="E3351">
        <v>0.39842498302459717</v>
      </c>
      <c r="F3351">
        <f t="shared" si="52"/>
        <v>0.39965343719225127</v>
      </c>
      <c r="G3351">
        <v>0.60014075040817261</v>
      </c>
      <c r="H3351">
        <v>-7.2976412773132324</v>
      </c>
    </row>
    <row r="3352" spans="1:8" x14ac:dyDescent="0.2">
      <c r="A3352" t="s">
        <v>3353</v>
      </c>
      <c r="B3352">
        <v>5.8966074138879776E-2</v>
      </c>
      <c r="C3352">
        <v>2.6049549579620361</v>
      </c>
      <c r="D3352">
        <v>0.69816482067108154</v>
      </c>
      <c r="E3352">
        <v>0.49811491370201111</v>
      </c>
      <c r="F3352">
        <f t="shared" si="52"/>
        <v>0.30267045517280328</v>
      </c>
      <c r="G3352">
        <v>0.68573123216629028</v>
      </c>
      <c r="H3352">
        <v>-6.7774472236633301</v>
      </c>
    </row>
    <row r="3353" spans="1:8" x14ac:dyDescent="0.2">
      <c r="A3353" t="s">
        <v>3354</v>
      </c>
      <c r="B3353">
        <v>5.8957319706678391E-2</v>
      </c>
      <c r="C3353">
        <v>4.3874750137329102</v>
      </c>
      <c r="D3353">
        <v>0.78023654222488403</v>
      </c>
      <c r="E3353">
        <v>0.45006689429283142</v>
      </c>
      <c r="F3353">
        <f t="shared" si="52"/>
        <v>0.3467229314177076</v>
      </c>
      <c r="G3353">
        <v>0.64591675996780396</v>
      </c>
      <c r="H3353">
        <v>-7.2205476760864258</v>
      </c>
    </row>
    <row r="3354" spans="1:8" x14ac:dyDescent="0.2">
      <c r="A3354" t="s">
        <v>3355</v>
      </c>
      <c r="B3354">
        <v>5.8858580887317657E-2</v>
      </c>
      <c r="C3354">
        <v>4.4865608215332031</v>
      </c>
      <c r="D3354">
        <v>0.82909321784973145</v>
      </c>
      <c r="E3354">
        <v>0.42291474342346191</v>
      </c>
      <c r="F3354">
        <f t="shared" si="52"/>
        <v>0.37374717445148259</v>
      </c>
      <c r="G3354">
        <v>0.62223011255264282</v>
      </c>
      <c r="H3354">
        <v>-7.1914148330688477</v>
      </c>
    </row>
    <row r="3355" spans="1:8" x14ac:dyDescent="0.2">
      <c r="A3355" t="s">
        <v>3356</v>
      </c>
      <c r="B3355">
        <v>5.8837268501520157E-2</v>
      </c>
      <c r="C3355">
        <v>9.8439350128173828</v>
      </c>
      <c r="D3355">
        <v>1.3443646430969238</v>
      </c>
      <c r="E3355">
        <v>0.20319965481758118</v>
      </c>
      <c r="F3355">
        <f t="shared" si="52"/>
        <v>0.69207703413884214</v>
      </c>
      <c r="G3355">
        <v>0.39436283707618713</v>
      </c>
      <c r="H3355">
        <v>-6.7229557037353516</v>
      </c>
    </row>
    <row r="3356" spans="1:8" x14ac:dyDescent="0.2">
      <c r="A3356" t="s">
        <v>3357</v>
      </c>
      <c r="B3356">
        <v>5.8821916580200195E-2</v>
      </c>
      <c r="C3356">
        <v>5.2665657997131348</v>
      </c>
      <c r="D3356">
        <v>1.3671780824661255</v>
      </c>
      <c r="E3356">
        <v>0.19613590836524963</v>
      </c>
      <c r="F3356">
        <f t="shared" si="52"/>
        <v>0.70744288885514128</v>
      </c>
      <c r="G3356">
        <v>0.38494592905044556</v>
      </c>
      <c r="H3356">
        <v>-6.7231736183166504</v>
      </c>
    </row>
    <row r="3357" spans="1:8" x14ac:dyDescent="0.2">
      <c r="A3357" t="s">
        <v>3358</v>
      </c>
      <c r="B3357">
        <v>5.8798015117645264E-2</v>
      </c>
      <c r="C3357">
        <v>5.2393631935119629</v>
      </c>
      <c r="D3357">
        <v>1.4707800149917603</v>
      </c>
      <c r="E3357">
        <v>0.16656841337680817</v>
      </c>
      <c r="F3357">
        <f t="shared" si="52"/>
        <v>0.77840735104894776</v>
      </c>
      <c r="G3357">
        <v>0.34684687852859497</v>
      </c>
      <c r="H3357">
        <v>-6.582301139831543</v>
      </c>
    </row>
    <row r="3358" spans="1:8" x14ac:dyDescent="0.2">
      <c r="A3358" t="s">
        <v>3359</v>
      </c>
      <c r="B3358">
        <v>5.8772675693035126E-2</v>
      </c>
      <c r="C3358">
        <v>4.7314887046813965</v>
      </c>
      <c r="D3358">
        <v>0.82832849025726318</v>
      </c>
      <c r="E3358">
        <v>0.42333129048347473</v>
      </c>
      <c r="F3358">
        <f t="shared" si="52"/>
        <v>0.37331962951306369</v>
      </c>
      <c r="G3358">
        <v>0.62275129556655884</v>
      </c>
      <c r="H3358">
        <v>-7.2611494064331055</v>
      </c>
    </row>
    <row r="3359" spans="1:8" x14ac:dyDescent="0.2">
      <c r="A3359" t="s">
        <v>3360</v>
      </c>
      <c r="B3359">
        <v>5.8665074408054352E-2</v>
      </c>
      <c r="C3359">
        <v>6.1572775840759277</v>
      </c>
      <c r="D3359">
        <v>1.6722238063812256</v>
      </c>
      <c r="E3359">
        <v>0.1198105663061142</v>
      </c>
      <c r="F3359">
        <f t="shared" si="52"/>
        <v>0.92150487905787226</v>
      </c>
      <c r="G3359">
        <v>0.27914828062057495</v>
      </c>
      <c r="H3359">
        <v>-6.3614711761474609</v>
      </c>
    </row>
    <row r="3360" spans="1:8" x14ac:dyDescent="0.2">
      <c r="A3360" t="s">
        <v>3361</v>
      </c>
      <c r="B3360">
        <v>5.8651462197303772E-2</v>
      </c>
      <c r="C3360">
        <v>6.1810235977172852</v>
      </c>
      <c r="D3360">
        <v>0.77568483352661133</v>
      </c>
      <c r="E3360">
        <v>0.45265215635299683</v>
      </c>
      <c r="F3360">
        <f t="shared" si="52"/>
        <v>0.34423540638820205</v>
      </c>
      <c r="G3360">
        <v>0.64758098125457764</v>
      </c>
      <c r="H3360">
        <v>-7.4002008438110352</v>
      </c>
    </row>
    <row r="3361" spans="1:8" x14ac:dyDescent="0.2">
      <c r="A3361" t="s">
        <v>3362</v>
      </c>
      <c r="B3361">
        <v>5.8627929538488388E-2</v>
      </c>
      <c r="C3361">
        <v>3.3997561931610107</v>
      </c>
      <c r="D3361">
        <v>0.88904571533203125</v>
      </c>
      <c r="E3361">
        <v>0.39110448956489563</v>
      </c>
      <c r="F3361">
        <f t="shared" si="52"/>
        <v>0.40770719866799399</v>
      </c>
      <c r="G3361">
        <v>0.59270656108856201</v>
      </c>
      <c r="H3361">
        <v>-6.8773894309997559</v>
      </c>
    </row>
    <row r="3362" spans="1:8" x14ac:dyDescent="0.2">
      <c r="A3362" t="s">
        <v>3363</v>
      </c>
      <c r="B3362">
        <v>5.8587793260812759E-2</v>
      </c>
      <c r="C3362">
        <v>2.8553590774536133</v>
      </c>
      <c r="D3362">
        <v>0.87004566192626953</v>
      </c>
      <c r="E3362">
        <v>0.40100479125976562</v>
      </c>
      <c r="F3362">
        <f t="shared" si="52"/>
        <v>0.39685043833930256</v>
      </c>
      <c r="G3362">
        <v>0.60241144895553589</v>
      </c>
      <c r="H3362">
        <v>-6.7454819679260254</v>
      </c>
    </row>
    <row r="3363" spans="1:8" x14ac:dyDescent="0.2">
      <c r="A3363" t="s">
        <v>3364</v>
      </c>
      <c r="B3363">
        <v>5.8559954166412354E-2</v>
      </c>
      <c r="C3363">
        <v>0.60180068016052246</v>
      </c>
      <c r="D3363">
        <v>0.36076921224594116</v>
      </c>
      <c r="E3363">
        <v>0.72441732883453369</v>
      </c>
      <c r="F3363">
        <f t="shared" si="52"/>
        <v>0.14001116944687719</v>
      </c>
      <c r="G3363">
        <v>0.84391498565673828</v>
      </c>
      <c r="H3363">
        <v>-6.5618677139282227</v>
      </c>
    </row>
    <row r="3364" spans="1:8" x14ac:dyDescent="0.2">
      <c r="A3364" t="s">
        <v>3365</v>
      </c>
      <c r="B3364">
        <v>5.8549705892801285E-2</v>
      </c>
      <c r="C3364">
        <v>1.9538166522979736</v>
      </c>
      <c r="D3364">
        <v>0.40209484100341797</v>
      </c>
      <c r="E3364">
        <v>0.69454240798950195</v>
      </c>
      <c r="F3364">
        <f t="shared" si="52"/>
        <v>0.15830123157713583</v>
      </c>
      <c r="G3364">
        <v>0.82625740766525269</v>
      </c>
      <c r="H3364">
        <v>-6.6972484588623047</v>
      </c>
    </row>
    <row r="3365" spans="1:8" x14ac:dyDescent="0.2">
      <c r="A3365" t="s">
        <v>3366</v>
      </c>
      <c r="B3365">
        <v>5.8530475944280624E-2</v>
      </c>
      <c r="C3365">
        <v>3.5014111995697021</v>
      </c>
      <c r="D3365">
        <v>0.77855652570724487</v>
      </c>
      <c r="E3365">
        <v>0.4510200023651123</v>
      </c>
      <c r="F3365">
        <f t="shared" si="52"/>
        <v>0.3458041970928562</v>
      </c>
      <c r="G3365">
        <v>0.64663457870483398</v>
      </c>
      <c r="H3365">
        <v>-7.0140933990478516</v>
      </c>
    </row>
    <row r="3366" spans="1:8" x14ac:dyDescent="0.2">
      <c r="A3366" t="s">
        <v>3367</v>
      </c>
      <c r="B3366">
        <v>5.8528993278741837E-2</v>
      </c>
      <c r="C3366">
        <v>5.6773381233215332</v>
      </c>
      <c r="D3366">
        <v>1.8022172451019287</v>
      </c>
      <c r="E3366">
        <v>9.6156813204288483E-2</v>
      </c>
      <c r="F3366">
        <f t="shared" si="52"/>
        <v>1.017019938339738</v>
      </c>
      <c r="G3366">
        <v>0.24062134325504303</v>
      </c>
      <c r="H3366">
        <v>-6.1433186531066895</v>
      </c>
    </row>
    <row r="3367" spans="1:8" x14ac:dyDescent="0.2">
      <c r="A3367" t="s">
        <v>3368</v>
      </c>
      <c r="B3367">
        <v>5.8486737310886383E-2</v>
      </c>
      <c r="C3367">
        <v>7.7685894966125488</v>
      </c>
      <c r="D3367">
        <v>1.2599717378616333</v>
      </c>
      <c r="E3367">
        <v>0.23115676641464233</v>
      </c>
      <c r="F3367">
        <f t="shared" si="52"/>
        <v>0.63609338938345317</v>
      </c>
      <c r="G3367">
        <v>0.42816489934921265</v>
      </c>
      <c r="H3367">
        <v>-6.8870577812194824</v>
      </c>
    </row>
    <row r="3368" spans="1:8" x14ac:dyDescent="0.2">
      <c r="A3368" t="s">
        <v>3369</v>
      </c>
      <c r="B3368">
        <v>5.8458440005779266E-2</v>
      </c>
      <c r="C3368">
        <v>7.278416633605957</v>
      </c>
      <c r="D3368">
        <v>1.7644516229629517</v>
      </c>
      <c r="E3368">
        <v>0.1025564894080162</v>
      </c>
      <c r="F3368">
        <f t="shared" si="52"/>
        <v>0.98903685382390394</v>
      </c>
      <c r="G3368">
        <v>0.2513728141784668</v>
      </c>
      <c r="H3368">
        <v>-6.2050070762634277</v>
      </c>
    </row>
    <row r="3369" spans="1:8" x14ac:dyDescent="0.2">
      <c r="A3369" t="s">
        <v>3370</v>
      </c>
      <c r="B3369">
        <v>5.8458421379327774E-2</v>
      </c>
      <c r="C3369">
        <v>-0.37882703542709351</v>
      </c>
      <c r="D3369">
        <v>0.27817201614379883</v>
      </c>
      <c r="E3369">
        <v>0.78552043437957764</v>
      </c>
      <c r="F3369">
        <f t="shared" si="52"/>
        <v>0.1048425128227852</v>
      </c>
      <c r="G3369">
        <v>0.88139516115188599</v>
      </c>
      <c r="H3369">
        <v>-6.2665843963623047</v>
      </c>
    </row>
    <row r="3370" spans="1:8" x14ac:dyDescent="0.2">
      <c r="A3370" t="s">
        <v>3371</v>
      </c>
      <c r="B3370">
        <v>5.8419417589902878E-2</v>
      </c>
      <c r="C3370">
        <v>3.5782139301300049</v>
      </c>
      <c r="D3370">
        <v>1.0126560926437378</v>
      </c>
      <c r="E3370">
        <v>0.33081093430519104</v>
      </c>
      <c r="F3370">
        <f t="shared" si="52"/>
        <v>0.48042014413180217</v>
      </c>
      <c r="G3370">
        <v>0.53840291500091553</v>
      </c>
      <c r="H3370">
        <v>-6.8461184501647949</v>
      </c>
    </row>
    <row r="3371" spans="1:8" x14ac:dyDescent="0.2">
      <c r="A3371" t="s">
        <v>3372</v>
      </c>
      <c r="B3371">
        <v>5.8360129594802856E-2</v>
      </c>
      <c r="C3371">
        <v>2.3675773143768311</v>
      </c>
      <c r="D3371">
        <v>0.55762642621994019</v>
      </c>
      <c r="E3371">
        <v>0.58714628219604492</v>
      </c>
      <c r="F3371">
        <f t="shared" si="52"/>
        <v>0.23125368472175747</v>
      </c>
      <c r="G3371">
        <v>0.75174278020858765</v>
      </c>
      <c r="H3371">
        <v>-6.8250899314880371</v>
      </c>
    </row>
    <row r="3372" spans="1:8" x14ac:dyDescent="0.2">
      <c r="A3372" t="s">
        <v>3373</v>
      </c>
      <c r="B3372">
        <v>5.8283016085624695E-2</v>
      </c>
      <c r="C3372">
        <v>8.3540763854980469</v>
      </c>
      <c r="D3372">
        <v>1.3464397192001343</v>
      </c>
      <c r="E3372">
        <v>0.20254866778850555</v>
      </c>
      <c r="F3372">
        <f t="shared" si="52"/>
        <v>0.69347060893066925</v>
      </c>
      <c r="G3372">
        <v>0.39348149299621582</v>
      </c>
      <c r="H3372">
        <v>-6.7643823623657227</v>
      </c>
    </row>
    <row r="3373" spans="1:8" x14ac:dyDescent="0.2">
      <c r="A3373" t="s">
        <v>3374</v>
      </c>
      <c r="B3373">
        <v>5.8191981166601181E-2</v>
      </c>
      <c r="C3373">
        <v>1.8856570720672607</v>
      </c>
      <c r="D3373">
        <v>0.47925865650177002</v>
      </c>
      <c r="E3373">
        <v>0.64019763469696045</v>
      </c>
      <c r="F3373">
        <f t="shared" si="52"/>
        <v>0.193685934752892</v>
      </c>
      <c r="G3373">
        <v>0.78706586360931396</v>
      </c>
      <c r="H3373">
        <v>-6.6875367164611816</v>
      </c>
    </row>
    <row r="3374" spans="1:8" x14ac:dyDescent="0.2">
      <c r="A3374" t="s">
        <v>3375</v>
      </c>
      <c r="B3374">
        <v>5.8079473674297333E-2</v>
      </c>
      <c r="C3374">
        <v>6.0633125305175781</v>
      </c>
      <c r="D3374">
        <v>1.3565129041671753</v>
      </c>
      <c r="E3374">
        <v>0.19941261410713196</v>
      </c>
      <c r="F3374">
        <f t="shared" si="52"/>
        <v>0.7002473732868939</v>
      </c>
      <c r="G3374">
        <v>0.38928115367889404</v>
      </c>
      <c r="H3374">
        <v>-6.790442943572998</v>
      </c>
    </row>
    <row r="3375" spans="1:8" x14ac:dyDescent="0.2">
      <c r="A3375" t="s">
        <v>3376</v>
      </c>
      <c r="B3375">
        <v>5.7999275624752045E-2</v>
      </c>
      <c r="C3375">
        <v>3.243243932723999</v>
      </c>
      <c r="D3375">
        <v>0.71180635690689087</v>
      </c>
      <c r="E3375">
        <v>0.48992046713829041</v>
      </c>
      <c r="F3375">
        <f t="shared" si="52"/>
        <v>0.30987441688262274</v>
      </c>
      <c r="G3375">
        <v>0.67827308177947998</v>
      </c>
      <c r="H3375">
        <v>-6.9912300109863281</v>
      </c>
    </row>
    <row r="3376" spans="1:8" x14ac:dyDescent="0.2">
      <c r="A3376" t="s">
        <v>3377</v>
      </c>
      <c r="B3376">
        <v>5.7950232177972794E-2</v>
      </c>
      <c r="C3376">
        <v>6.2367587089538574</v>
      </c>
      <c r="D3376">
        <v>0.92149120569229126</v>
      </c>
      <c r="E3376">
        <v>0.37458783388137817</v>
      </c>
      <c r="F3376">
        <f t="shared" si="52"/>
        <v>0.42644633204349941</v>
      </c>
      <c r="G3376">
        <v>0.57819837331771851</v>
      </c>
      <c r="H3376">
        <v>-7.2798724174499512</v>
      </c>
    </row>
    <row r="3377" spans="1:8" x14ac:dyDescent="0.2">
      <c r="A3377" t="s">
        <v>3378</v>
      </c>
      <c r="B3377">
        <v>5.7935487478971481E-2</v>
      </c>
      <c r="C3377">
        <v>2.0368123054504395</v>
      </c>
      <c r="D3377">
        <v>0.55238586664199829</v>
      </c>
      <c r="E3377">
        <v>0.5906217098236084</v>
      </c>
      <c r="F3377">
        <f t="shared" si="52"/>
        <v>0.22869059346421758</v>
      </c>
      <c r="G3377">
        <v>0.7539706826210022</v>
      </c>
      <c r="H3377">
        <v>-6.6320700645446777</v>
      </c>
    </row>
    <row r="3378" spans="1:8" x14ac:dyDescent="0.2">
      <c r="A3378" t="s">
        <v>3379</v>
      </c>
      <c r="B3378">
        <v>5.7845007628202438E-2</v>
      </c>
      <c r="C3378">
        <v>4.1644973754882812</v>
      </c>
      <c r="D3378">
        <v>1.138404369354248</v>
      </c>
      <c r="E3378">
        <v>0.27672851085662842</v>
      </c>
      <c r="F3378">
        <f t="shared" si="52"/>
        <v>0.55794609394964201</v>
      </c>
      <c r="G3378">
        <v>0.48168402910232544</v>
      </c>
      <c r="H3378">
        <v>-6.8207721710205078</v>
      </c>
    </row>
    <row r="3379" spans="1:8" x14ac:dyDescent="0.2">
      <c r="A3379" t="s">
        <v>3380</v>
      </c>
      <c r="B3379">
        <v>5.7786129415035248E-2</v>
      </c>
      <c r="C3379">
        <v>5.697906494140625</v>
      </c>
      <c r="D3379">
        <v>1.8302402496337891</v>
      </c>
      <c r="E3379">
        <v>9.16428342461586E-2</v>
      </c>
      <c r="F3379">
        <f t="shared" si="52"/>
        <v>1.037901487810523</v>
      </c>
      <c r="G3379">
        <v>0.23302236199378967</v>
      </c>
      <c r="H3379">
        <v>-6.0965232849121094</v>
      </c>
    </row>
    <row r="3380" spans="1:8" x14ac:dyDescent="0.2">
      <c r="A3380" t="s">
        <v>3381</v>
      </c>
      <c r="B3380">
        <v>5.7746384292840958E-2</v>
      </c>
      <c r="C3380">
        <v>5.7769007682800293</v>
      </c>
      <c r="D3380">
        <v>1.392687201499939</v>
      </c>
      <c r="E3380">
        <v>0.18847860395908356</v>
      </c>
      <c r="F3380">
        <f t="shared" si="52"/>
        <v>0.72473794365398503</v>
      </c>
      <c r="G3380">
        <v>0.3743722140789032</v>
      </c>
      <c r="H3380">
        <v>-6.7364411354064941</v>
      </c>
    </row>
    <row r="3381" spans="1:8" x14ac:dyDescent="0.2">
      <c r="A3381" t="s">
        <v>3382</v>
      </c>
      <c r="B3381">
        <v>5.759565532207489E-2</v>
      </c>
      <c r="C3381">
        <v>4.319244384765625</v>
      </c>
      <c r="D3381">
        <v>0.82093173265457153</v>
      </c>
      <c r="E3381">
        <v>0.42737409472465515</v>
      </c>
      <c r="F3381">
        <f t="shared" si="52"/>
        <v>0.36919180612867042</v>
      </c>
      <c r="G3381">
        <v>0.62584251165390015</v>
      </c>
      <c r="H3381">
        <v>-7.1912226676940918</v>
      </c>
    </row>
    <row r="3382" spans="1:8" x14ac:dyDescent="0.2">
      <c r="A3382" t="s">
        <v>3383</v>
      </c>
      <c r="B3382">
        <v>5.7593345642089844E-2</v>
      </c>
      <c r="C3382">
        <v>4.2859803885221481E-2</v>
      </c>
      <c r="D3382">
        <v>0.32660990953445435</v>
      </c>
      <c r="E3382">
        <v>0.74947637319564819</v>
      </c>
      <c r="F3382">
        <f t="shared" si="52"/>
        <v>0.12524205347946313</v>
      </c>
      <c r="G3382">
        <v>0.85900968313217163</v>
      </c>
      <c r="H3382">
        <v>-6.4454293251037598</v>
      </c>
    </row>
    <row r="3383" spans="1:8" x14ac:dyDescent="0.2">
      <c r="A3383" t="s">
        <v>3384</v>
      </c>
      <c r="B3383">
        <v>5.7506605982780457E-2</v>
      </c>
      <c r="C3383">
        <v>3.8390676975250244</v>
      </c>
      <c r="D3383">
        <v>0.79750823974609375</v>
      </c>
      <c r="E3383">
        <v>0.44034293293952942</v>
      </c>
      <c r="F3383">
        <f t="shared" si="52"/>
        <v>0.35620896925375956</v>
      </c>
      <c r="G3383">
        <v>0.63690072298049927</v>
      </c>
      <c r="H3383">
        <v>-7.1049494743347168</v>
      </c>
    </row>
    <row r="3384" spans="1:8" x14ac:dyDescent="0.2">
      <c r="A3384" t="s">
        <v>3385</v>
      </c>
      <c r="B3384">
        <v>5.7436525821685791E-2</v>
      </c>
      <c r="C3384">
        <v>5.0551896095275879</v>
      </c>
      <c r="D3384">
        <v>1.8541587591171265</v>
      </c>
      <c r="E3384">
        <v>8.7942458689212799E-2</v>
      </c>
      <c r="F3384">
        <f t="shared" si="52"/>
        <v>1.0558013965713158</v>
      </c>
      <c r="G3384">
        <v>0.22719983756542206</v>
      </c>
      <c r="H3384">
        <v>-5.9986743927001953</v>
      </c>
    </row>
    <row r="3385" spans="1:8" x14ac:dyDescent="0.2">
      <c r="A3385" t="s">
        <v>3386</v>
      </c>
      <c r="B3385">
        <v>5.7373099029064178E-2</v>
      </c>
      <c r="C3385">
        <v>6.3893694877624512</v>
      </c>
      <c r="D3385">
        <v>1.3260064125061035</v>
      </c>
      <c r="E3385">
        <v>0.20903421938419342</v>
      </c>
      <c r="F3385">
        <f t="shared" si="52"/>
        <v>0.67978261306000232</v>
      </c>
      <c r="G3385">
        <v>0.40155303478240967</v>
      </c>
      <c r="H3385">
        <v>-6.8364663124084473</v>
      </c>
    </row>
    <row r="3386" spans="1:8" x14ac:dyDescent="0.2">
      <c r="A3386" t="s">
        <v>3387</v>
      </c>
      <c r="B3386">
        <v>5.7365689426660538E-2</v>
      </c>
      <c r="C3386">
        <v>4.6538496017456055</v>
      </c>
      <c r="D3386">
        <v>1.0378578901290894</v>
      </c>
      <c r="E3386">
        <v>0.31939128041267395</v>
      </c>
      <c r="F3386">
        <f t="shared" si="52"/>
        <v>0.49567694455430383</v>
      </c>
      <c r="G3386">
        <v>0.52760380506515503</v>
      </c>
      <c r="H3386">
        <v>-7.0227532386779785</v>
      </c>
    </row>
    <row r="3387" spans="1:8" x14ac:dyDescent="0.2">
      <c r="A3387" t="s">
        <v>3388</v>
      </c>
      <c r="B3387">
        <v>5.7179801166057587E-2</v>
      </c>
      <c r="C3387">
        <v>9.1227283477783203</v>
      </c>
      <c r="D3387">
        <v>0.86751997470855713</v>
      </c>
      <c r="E3387">
        <v>0.40233349800109863</v>
      </c>
      <c r="F3387">
        <f t="shared" si="52"/>
        <v>0.39541380687346356</v>
      </c>
      <c r="G3387">
        <v>0.60410952568054199</v>
      </c>
      <c r="H3387">
        <v>-7.2601752281188965</v>
      </c>
    </row>
    <row r="3388" spans="1:8" x14ac:dyDescent="0.2">
      <c r="A3388" t="s">
        <v>3389</v>
      </c>
      <c r="B3388">
        <v>5.7135120034217834E-2</v>
      </c>
      <c r="C3388">
        <v>7.787259578704834</v>
      </c>
      <c r="D3388">
        <v>1.1519614458084106</v>
      </c>
      <c r="E3388">
        <v>0.27132561802864075</v>
      </c>
      <c r="F3388">
        <f t="shared" si="52"/>
        <v>0.56650919907576902</v>
      </c>
      <c r="G3388">
        <v>0.47570687532424927</v>
      </c>
      <c r="H3388">
        <v>-7.0089821815490723</v>
      </c>
    </row>
    <row r="3389" spans="1:8" x14ac:dyDescent="0.2">
      <c r="A3389" t="s">
        <v>3390</v>
      </c>
      <c r="B3389">
        <v>5.7129353284835815E-2</v>
      </c>
      <c r="C3389">
        <v>2.4492943286895752</v>
      </c>
      <c r="D3389">
        <v>0.66250580549240112</v>
      </c>
      <c r="E3389">
        <v>0.51991879940032959</v>
      </c>
      <c r="F3389">
        <f t="shared" si="52"/>
        <v>0.28406447891530012</v>
      </c>
      <c r="G3389">
        <v>0.70295614004135132</v>
      </c>
      <c r="H3389">
        <v>-6.9079394340515137</v>
      </c>
    </row>
    <row r="3390" spans="1:8" x14ac:dyDescent="0.2">
      <c r="A3390" t="s">
        <v>3391</v>
      </c>
      <c r="B3390">
        <v>5.7083986699581146E-2</v>
      </c>
      <c r="C3390">
        <v>7.7182540893554688</v>
      </c>
      <c r="D3390">
        <v>0.94215303659439087</v>
      </c>
      <c r="E3390">
        <v>0.36432617902755737</v>
      </c>
      <c r="F3390">
        <f t="shared" si="52"/>
        <v>0.43850962096582546</v>
      </c>
      <c r="G3390">
        <v>0.56823962926864624</v>
      </c>
      <c r="H3390">
        <v>-7.2281084060668945</v>
      </c>
    </row>
    <row r="3391" spans="1:8" x14ac:dyDescent="0.2">
      <c r="A3391" t="s">
        <v>3392</v>
      </c>
      <c r="B3391">
        <v>5.7016372680664062E-2</v>
      </c>
      <c r="C3391">
        <v>6.7651019096374512</v>
      </c>
      <c r="D3391">
        <v>0.7656790018081665</v>
      </c>
      <c r="E3391">
        <v>0.45836842060089111</v>
      </c>
      <c r="F3391">
        <f t="shared" si="52"/>
        <v>0.33878531082950741</v>
      </c>
      <c r="G3391">
        <v>0.65234220027923584</v>
      </c>
      <c r="H3391">
        <v>-7.3997764587402344</v>
      </c>
    </row>
    <row r="3392" spans="1:8" x14ac:dyDescent="0.2">
      <c r="A3392" t="s">
        <v>3393</v>
      </c>
      <c r="B3392">
        <v>5.699760839343071E-2</v>
      </c>
      <c r="C3392">
        <v>3.0316793918609619</v>
      </c>
      <c r="D3392">
        <v>0.89682227373123169</v>
      </c>
      <c r="E3392">
        <v>0.38710096478462219</v>
      </c>
      <c r="F3392">
        <f t="shared" si="52"/>
        <v>0.41217574627309994</v>
      </c>
      <c r="G3392">
        <v>0.58914101123809814</v>
      </c>
      <c r="H3392">
        <v>-6.7827577590942383</v>
      </c>
    </row>
    <row r="3393" spans="1:8" x14ac:dyDescent="0.2">
      <c r="A3393" t="s">
        <v>3394</v>
      </c>
      <c r="B3393">
        <v>5.6986477226018906E-2</v>
      </c>
      <c r="C3393">
        <v>5.1455535888671875</v>
      </c>
      <c r="D3393">
        <v>1.3279379606246948</v>
      </c>
      <c r="E3393">
        <v>0.20841397345066071</v>
      </c>
      <c r="F3393">
        <f t="shared" si="52"/>
        <v>0.68107316642303495</v>
      </c>
      <c r="G3393">
        <v>0.4009782075881958</v>
      </c>
      <c r="H3393">
        <v>-6.7622590065002441</v>
      </c>
    </row>
    <row r="3394" spans="1:8" x14ac:dyDescent="0.2">
      <c r="A3394" t="s">
        <v>3395</v>
      </c>
      <c r="B3394">
        <v>5.6916337460279465E-2</v>
      </c>
      <c r="C3394">
        <v>6.1371736526489258</v>
      </c>
      <c r="D3394">
        <v>1.6039661169052124</v>
      </c>
      <c r="E3394">
        <v>0.13418126106262207</v>
      </c>
      <c r="F3394">
        <f t="shared" si="52"/>
        <v>0.87230813085361703</v>
      </c>
      <c r="G3394">
        <v>0.30125215649604797</v>
      </c>
      <c r="H3394">
        <v>-6.459315299987793</v>
      </c>
    </row>
    <row r="3395" spans="1:8" x14ac:dyDescent="0.2">
      <c r="A3395" t="s">
        <v>3396</v>
      </c>
      <c r="B3395">
        <v>5.6905902922153473E-2</v>
      </c>
      <c r="C3395">
        <v>3.9197757244110107</v>
      </c>
      <c r="D3395">
        <v>1.1186434030532837</v>
      </c>
      <c r="E3395">
        <v>0.28475117683410645</v>
      </c>
      <c r="F3395">
        <f t="shared" si="52"/>
        <v>0.54553447237089048</v>
      </c>
      <c r="G3395">
        <v>0.49092748761177063</v>
      </c>
      <c r="H3395">
        <v>-6.8149418830871582</v>
      </c>
    </row>
    <row r="3396" spans="1:8" x14ac:dyDescent="0.2">
      <c r="A3396" t="s">
        <v>3397</v>
      </c>
      <c r="B3396">
        <v>5.6893248111009598E-2</v>
      </c>
      <c r="C3396">
        <v>6.8824505805969238</v>
      </c>
      <c r="D3396">
        <v>1.3265811204910278</v>
      </c>
      <c r="E3396">
        <v>0.20884953439235687</v>
      </c>
      <c r="F3396">
        <f t="shared" si="52"/>
        <v>0.68016648861076123</v>
      </c>
      <c r="G3396">
        <v>0.40150701999664307</v>
      </c>
      <c r="H3396">
        <v>-6.8299946784973145</v>
      </c>
    </row>
    <row r="3397" spans="1:8" x14ac:dyDescent="0.2">
      <c r="A3397" t="s">
        <v>3398</v>
      </c>
      <c r="B3397">
        <v>5.6888144463300705E-2</v>
      </c>
      <c r="C3397">
        <v>4.8513851165771484</v>
      </c>
      <c r="D3397">
        <v>1.5320101976394653</v>
      </c>
      <c r="E3397">
        <v>0.15093174576759338</v>
      </c>
      <c r="F3397">
        <f t="shared" si="52"/>
        <v>0.82121940461365184</v>
      </c>
      <c r="G3397">
        <v>0.32449677586555481</v>
      </c>
      <c r="H3397">
        <v>-6.4567923545837402</v>
      </c>
    </row>
    <row r="3398" spans="1:8" x14ac:dyDescent="0.2">
      <c r="A3398" t="s">
        <v>3399</v>
      </c>
      <c r="B3398">
        <v>5.6849297136068344E-2</v>
      </c>
      <c r="C3398">
        <v>4.8195285797119141</v>
      </c>
      <c r="D3398">
        <v>1.1496778726577759</v>
      </c>
      <c r="E3398">
        <v>0.27222996950149536</v>
      </c>
      <c r="F3398">
        <f t="shared" ref="F3398:F3461" si="53">-LOG10(E3398)</f>
        <v>0.56506406549321864</v>
      </c>
      <c r="G3398">
        <v>0.47660106420516968</v>
      </c>
      <c r="H3398">
        <v>-6.936455249786377</v>
      </c>
    </row>
    <row r="3399" spans="1:8" x14ac:dyDescent="0.2">
      <c r="A3399" t="s">
        <v>3400</v>
      </c>
      <c r="B3399">
        <v>5.6789614260196686E-2</v>
      </c>
      <c r="C3399">
        <v>3.2564611434936523</v>
      </c>
      <c r="D3399">
        <v>1.1459000110626221</v>
      </c>
      <c r="E3399">
        <v>0.27373117208480835</v>
      </c>
      <c r="F3399">
        <f t="shared" si="53"/>
        <v>0.56267574298608813</v>
      </c>
      <c r="G3399">
        <v>0.47829961776733398</v>
      </c>
      <c r="H3399">
        <v>-6.6330718994140625</v>
      </c>
    </row>
    <row r="3400" spans="1:8" x14ac:dyDescent="0.2">
      <c r="A3400" t="s">
        <v>3401</v>
      </c>
      <c r="B3400">
        <v>5.6783374398946762E-2</v>
      </c>
      <c r="C3400">
        <v>4.7197966575622559</v>
      </c>
      <c r="D3400">
        <v>1.0172066688537598</v>
      </c>
      <c r="E3400">
        <v>0.32872718572616577</v>
      </c>
      <c r="F3400">
        <f t="shared" si="53"/>
        <v>0.48316437829548631</v>
      </c>
      <c r="G3400">
        <v>0.53647595643997192</v>
      </c>
      <c r="H3400">
        <v>-7.0573768615722656</v>
      </c>
    </row>
    <row r="3401" spans="1:8" x14ac:dyDescent="0.2">
      <c r="A3401" t="s">
        <v>3402</v>
      </c>
      <c r="B3401">
        <v>5.6734424084424973E-2</v>
      </c>
      <c r="C3401">
        <v>3.3420364856719971</v>
      </c>
      <c r="D3401">
        <v>0.76459741592407227</v>
      </c>
      <c r="E3401">
        <v>0.45898905396461487</v>
      </c>
      <c r="F3401">
        <f t="shared" si="53"/>
        <v>0.33819767145500612</v>
      </c>
      <c r="G3401">
        <v>0.6529078483581543</v>
      </c>
      <c r="H3401">
        <v>-6.9806365966796875</v>
      </c>
    </row>
    <row r="3402" spans="1:8" x14ac:dyDescent="0.2">
      <c r="A3402" t="s">
        <v>3403</v>
      </c>
      <c r="B3402">
        <v>5.6669510900974274E-2</v>
      </c>
      <c r="C3402">
        <v>7.0420393943786621</v>
      </c>
      <c r="D3402">
        <v>0.6697046160697937</v>
      </c>
      <c r="E3402">
        <v>0.51547276973724365</v>
      </c>
      <c r="F3402">
        <f t="shared" si="53"/>
        <v>0.2877942717290739</v>
      </c>
      <c r="G3402">
        <v>0.69978529214859009</v>
      </c>
      <c r="H3402">
        <v>-7.4778423309326172</v>
      </c>
    </row>
    <row r="3403" spans="1:8" x14ac:dyDescent="0.2">
      <c r="A3403" t="s">
        <v>3404</v>
      </c>
      <c r="B3403">
        <v>5.6654542684555054E-2</v>
      </c>
      <c r="C3403">
        <v>3.9491212368011475</v>
      </c>
      <c r="D3403">
        <v>0.8789859414100647</v>
      </c>
      <c r="E3403">
        <v>0.39632532000541687</v>
      </c>
      <c r="F3403">
        <f t="shared" si="53"/>
        <v>0.40194818104111768</v>
      </c>
      <c r="G3403">
        <v>0.59826034307479858</v>
      </c>
      <c r="H3403">
        <v>-7.0599126815795898</v>
      </c>
    </row>
    <row r="3404" spans="1:8" x14ac:dyDescent="0.2">
      <c r="A3404" t="s">
        <v>3405</v>
      </c>
      <c r="B3404">
        <v>5.6623589247465134E-2</v>
      </c>
      <c r="C3404">
        <v>6.9336438179016113</v>
      </c>
      <c r="D3404">
        <v>1.8790946006774902</v>
      </c>
      <c r="E3404">
        <v>8.4229461848735809E-2</v>
      </c>
      <c r="F3404">
        <f t="shared" si="53"/>
        <v>1.0745359740546463</v>
      </c>
      <c r="G3404">
        <v>0.2211667001247406</v>
      </c>
      <c r="H3404">
        <v>-6.0419611930847168</v>
      </c>
    </row>
    <row r="3405" spans="1:8" x14ac:dyDescent="0.2">
      <c r="A3405" t="s">
        <v>3406</v>
      </c>
      <c r="B3405">
        <v>5.6618012487888336E-2</v>
      </c>
      <c r="C3405">
        <v>5.0651407241821289</v>
      </c>
      <c r="D3405">
        <v>1.6235687732696533</v>
      </c>
      <c r="E3405">
        <v>0.12990756332874298</v>
      </c>
      <c r="F3405">
        <f t="shared" si="53"/>
        <v>0.88636556319705151</v>
      </c>
      <c r="G3405">
        <v>0.2947029173374176</v>
      </c>
      <c r="H3405">
        <v>-6.3437390327453613</v>
      </c>
    </row>
    <row r="3406" spans="1:8" x14ac:dyDescent="0.2">
      <c r="A3406" t="s">
        <v>3407</v>
      </c>
      <c r="B3406">
        <v>5.6576959788799286E-2</v>
      </c>
      <c r="C3406">
        <v>9.1193151473999023</v>
      </c>
      <c r="D3406">
        <v>0.68726092576980591</v>
      </c>
      <c r="E3406">
        <v>0.50472354888916016</v>
      </c>
      <c r="F3406">
        <f t="shared" si="53"/>
        <v>0.29694643191376935</v>
      </c>
      <c r="G3406">
        <v>0.6913917064666748</v>
      </c>
      <c r="H3406">
        <v>-7.4184226989746094</v>
      </c>
    </row>
    <row r="3407" spans="1:8" x14ac:dyDescent="0.2">
      <c r="A3407" t="s">
        <v>3408</v>
      </c>
      <c r="B3407">
        <v>5.6576158851385117E-2</v>
      </c>
      <c r="C3407">
        <v>5.5425376892089844</v>
      </c>
      <c r="D3407">
        <v>1.2467899322509766</v>
      </c>
      <c r="E3407">
        <v>0.23579016327857971</v>
      </c>
      <c r="F3407">
        <f t="shared" si="53"/>
        <v>0.62747431681065913</v>
      </c>
      <c r="G3407">
        <v>0.43376237154006958</v>
      </c>
      <c r="H3407">
        <v>-6.9064960479736328</v>
      </c>
    </row>
    <row r="3408" spans="1:8" x14ac:dyDescent="0.2">
      <c r="A3408" t="s">
        <v>3409</v>
      </c>
      <c r="B3408">
        <v>5.6499619036912918E-2</v>
      </c>
      <c r="C3408">
        <v>5.4698529243469238</v>
      </c>
      <c r="D3408">
        <v>1.9764279127120972</v>
      </c>
      <c r="E3408">
        <v>7.1065314114093781E-2</v>
      </c>
      <c r="F3408">
        <f t="shared" si="53"/>
        <v>1.1483423200083094</v>
      </c>
      <c r="G3408">
        <v>0.19781495630741119</v>
      </c>
      <c r="H3408">
        <v>-5.8547797203063965</v>
      </c>
    </row>
    <row r="3409" spans="1:8" x14ac:dyDescent="0.2">
      <c r="A3409" t="s">
        <v>3410</v>
      </c>
      <c r="B3409">
        <v>5.6343916803598404E-2</v>
      </c>
      <c r="C3409">
        <v>3.5125410556793213</v>
      </c>
      <c r="D3409">
        <v>0.77451837062835693</v>
      </c>
      <c r="E3409">
        <v>0.45331621170043945</v>
      </c>
      <c r="F3409">
        <f t="shared" si="53"/>
        <v>0.34359874922689321</v>
      </c>
      <c r="G3409">
        <v>0.64825260639190674</v>
      </c>
      <c r="H3409">
        <v>-7.0324172973632812</v>
      </c>
    </row>
    <row r="3410" spans="1:8" x14ac:dyDescent="0.2">
      <c r="A3410" t="s">
        <v>3411</v>
      </c>
      <c r="B3410">
        <v>5.6331612169742584E-2</v>
      </c>
      <c r="C3410">
        <v>5.7449936866760254</v>
      </c>
      <c r="D3410">
        <v>1.7170915603637695</v>
      </c>
      <c r="E3410">
        <v>0.11111900955438614</v>
      </c>
      <c r="F3410">
        <f t="shared" si="53"/>
        <v>0.95421163828359545</v>
      </c>
      <c r="G3410">
        <v>0.26495733857154846</v>
      </c>
      <c r="H3410">
        <v>-6.2754621505737305</v>
      </c>
    </row>
    <row r="3411" spans="1:8" x14ac:dyDescent="0.2">
      <c r="A3411" t="s">
        <v>3412</v>
      </c>
      <c r="B3411">
        <v>5.6323297321796417E-2</v>
      </c>
      <c r="C3411">
        <v>5.6527323722839355</v>
      </c>
      <c r="D3411">
        <v>1.018341064453125</v>
      </c>
      <c r="E3411">
        <v>0.32820925116539001</v>
      </c>
      <c r="F3411">
        <f t="shared" si="53"/>
        <v>0.48384918174284008</v>
      </c>
      <c r="G3411">
        <v>0.53600180149078369</v>
      </c>
      <c r="H3411">
        <v>-7.1570096015930176</v>
      </c>
    </row>
    <row r="3412" spans="1:8" x14ac:dyDescent="0.2">
      <c r="A3412" t="s">
        <v>3413</v>
      </c>
      <c r="B3412">
        <v>5.6312467902898788E-2</v>
      </c>
      <c r="C3412">
        <v>8.6323423385620117</v>
      </c>
      <c r="D3412">
        <v>1.2733224630355835</v>
      </c>
      <c r="E3412">
        <v>0.22653855383396149</v>
      </c>
      <c r="F3412">
        <f t="shared" si="53"/>
        <v>0.64485787624502833</v>
      </c>
      <c r="G3412">
        <v>0.42269220948219299</v>
      </c>
      <c r="H3412">
        <v>-6.8438816070556641</v>
      </c>
    </row>
    <row r="3413" spans="1:8" x14ac:dyDescent="0.2">
      <c r="A3413" t="s">
        <v>3414</v>
      </c>
      <c r="B3413">
        <v>5.6304533034563065E-2</v>
      </c>
      <c r="C3413">
        <v>5.7013568878173828</v>
      </c>
      <c r="D3413">
        <v>0.6139867901802063</v>
      </c>
      <c r="E3413">
        <v>0.55045771598815918</v>
      </c>
      <c r="F3413">
        <f t="shared" si="53"/>
        <v>0.25927603621686429</v>
      </c>
      <c r="G3413">
        <v>0.72607231140136719</v>
      </c>
      <c r="H3413">
        <v>-7.5054244995117188</v>
      </c>
    </row>
    <row r="3414" spans="1:8" x14ac:dyDescent="0.2">
      <c r="A3414" t="s">
        <v>3415</v>
      </c>
      <c r="B3414">
        <v>5.6297089904546738E-2</v>
      </c>
      <c r="C3414">
        <v>6.9763288497924805</v>
      </c>
      <c r="D3414">
        <v>1.1730207204818726</v>
      </c>
      <c r="E3414">
        <v>0.26309475302696228</v>
      </c>
      <c r="F3414">
        <f t="shared" si="53"/>
        <v>0.57988781308556092</v>
      </c>
      <c r="G3414">
        <v>0.46580180525779724</v>
      </c>
      <c r="H3414">
        <v>-7.014655590057373</v>
      </c>
    </row>
    <row r="3415" spans="1:8" x14ac:dyDescent="0.2">
      <c r="A3415" t="s">
        <v>3416</v>
      </c>
      <c r="B3415">
        <v>5.6288432329893112E-2</v>
      </c>
      <c r="C3415">
        <v>8.8951454162597656</v>
      </c>
      <c r="D3415">
        <v>0.84837305545806885</v>
      </c>
      <c r="E3415">
        <v>0.41250285506248474</v>
      </c>
      <c r="F3415">
        <f t="shared" si="53"/>
        <v>0.38457304121444008</v>
      </c>
      <c r="G3415">
        <v>0.61222946643829346</v>
      </c>
      <c r="H3415">
        <v>-7.2816104888916016</v>
      </c>
    </row>
    <row r="3416" spans="1:8" x14ac:dyDescent="0.2">
      <c r="A3416" t="s">
        <v>3417</v>
      </c>
      <c r="B3416">
        <v>5.6259732693433762E-2</v>
      </c>
      <c r="C3416">
        <v>8.036494255065918</v>
      </c>
      <c r="D3416">
        <v>0.99583542346954346</v>
      </c>
      <c r="E3416">
        <v>0.33859676122665405</v>
      </c>
      <c r="F3416">
        <f t="shared" si="53"/>
        <v>0.47031720035620178</v>
      </c>
      <c r="G3416">
        <v>0.54556554555892944</v>
      </c>
      <c r="H3416">
        <v>-7.1707210540771484</v>
      </c>
    </row>
    <row r="3417" spans="1:8" x14ac:dyDescent="0.2">
      <c r="A3417" t="s">
        <v>3418</v>
      </c>
      <c r="B3417">
        <v>5.6237183511257172E-2</v>
      </c>
      <c r="C3417">
        <v>7.7808008193969727</v>
      </c>
      <c r="D3417">
        <v>1.2842967510223389</v>
      </c>
      <c r="E3417">
        <v>0.22279806435108185</v>
      </c>
      <c r="F3417">
        <f t="shared" si="53"/>
        <v>0.65208858659209579</v>
      </c>
      <c r="G3417">
        <v>0.41826435923576355</v>
      </c>
      <c r="H3417">
        <v>-6.8530411720275879</v>
      </c>
    </row>
    <row r="3418" spans="1:8" x14ac:dyDescent="0.2">
      <c r="A3418" t="s">
        <v>3419</v>
      </c>
      <c r="B3418">
        <v>5.6232720613479614E-2</v>
      </c>
      <c r="C3418">
        <v>3.4408023357391357</v>
      </c>
      <c r="D3418">
        <v>0.60354608297348022</v>
      </c>
      <c r="E3418">
        <v>0.55715751647949219</v>
      </c>
      <c r="F3418">
        <f t="shared" si="53"/>
        <v>0.25402200614242931</v>
      </c>
      <c r="G3418">
        <v>0.73048418760299683</v>
      </c>
      <c r="H3418">
        <v>-7.1780776977539062</v>
      </c>
    </row>
    <row r="3419" spans="1:8" x14ac:dyDescent="0.2">
      <c r="A3419" t="s">
        <v>3420</v>
      </c>
      <c r="B3419">
        <v>5.6225165724754333E-2</v>
      </c>
      <c r="C3419">
        <v>5.4271106719970703</v>
      </c>
      <c r="D3419">
        <v>1.4157189130783081</v>
      </c>
      <c r="E3419">
        <v>0.18177974224090576</v>
      </c>
      <c r="F3419">
        <f t="shared" si="53"/>
        <v>0.74045451673117368</v>
      </c>
      <c r="G3419">
        <v>0.36641362309455872</v>
      </c>
      <c r="H3419">
        <v>-6.6770443916320801</v>
      </c>
    </row>
    <row r="3420" spans="1:8" x14ac:dyDescent="0.2">
      <c r="A3420" t="s">
        <v>3421</v>
      </c>
      <c r="B3420">
        <v>5.6132562458515167E-2</v>
      </c>
      <c r="C3420">
        <v>4.3702268600463867</v>
      </c>
      <c r="D3420">
        <v>0.46979129314422607</v>
      </c>
      <c r="E3420">
        <v>0.64675766229629517</v>
      </c>
      <c r="F3420">
        <f t="shared" si="53"/>
        <v>0.18925841738793597</v>
      </c>
      <c r="G3420">
        <v>0.79223448038101196</v>
      </c>
      <c r="H3420">
        <v>-7.4019603729248047</v>
      </c>
    </row>
    <row r="3421" spans="1:8" x14ac:dyDescent="0.2">
      <c r="A3421" t="s">
        <v>3422</v>
      </c>
      <c r="B3421">
        <v>5.6032281368970871E-2</v>
      </c>
      <c r="C3421">
        <v>5.2724690437316895</v>
      </c>
      <c r="D3421">
        <v>0.9952729344367981</v>
      </c>
      <c r="E3421">
        <v>0.33885937929153442</v>
      </c>
      <c r="F3421">
        <f t="shared" si="53"/>
        <v>0.46998048901706907</v>
      </c>
      <c r="G3421">
        <v>0.54566490650177002</v>
      </c>
      <c r="H3421">
        <v>-7.1530814170837402</v>
      </c>
    </row>
    <row r="3422" spans="1:8" x14ac:dyDescent="0.2">
      <c r="A3422" t="s">
        <v>3423</v>
      </c>
      <c r="B3422">
        <v>5.5920984596014023E-2</v>
      </c>
      <c r="C3422">
        <v>7.7892780303955078</v>
      </c>
      <c r="D3422">
        <v>0.54260408878326416</v>
      </c>
      <c r="E3422">
        <v>0.59713715314865112</v>
      </c>
      <c r="F3422">
        <f t="shared" si="53"/>
        <v>0.22392590670220713</v>
      </c>
      <c r="G3422">
        <v>0.75812369585037231</v>
      </c>
      <c r="H3422">
        <v>-7.5384774208068848</v>
      </c>
    </row>
    <row r="3423" spans="1:8" x14ac:dyDescent="0.2">
      <c r="A3423" t="s">
        <v>3424</v>
      </c>
      <c r="B3423">
        <v>5.5870555341243744E-2</v>
      </c>
      <c r="C3423">
        <v>5.9630260467529297</v>
      </c>
      <c r="D3423">
        <v>1.0112102031707764</v>
      </c>
      <c r="E3423">
        <v>0.33147501945495605</v>
      </c>
      <c r="F3423">
        <f t="shared" si="53"/>
        <v>0.4795491952279981</v>
      </c>
      <c r="G3423">
        <v>0.53909987211227417</v>
      </c>
      <c r="H3423">
        <v>-7.1879682540893555</v>
      </c>
    </row>
    <row r="3424" spans="1:8" x14ac:dyDescent="0.2">
      <c r="A3424" t="s">
        <v>3425</v>
      </c>
      <c r="B3424">
        <v>5.5759575217962265E-2</v>
      </c>
      <c r="C3424">
        <v>1.537096381187439</v>
      </c>
      <c r="D3424">
        <v>0.59781330823898315</v>
      </c>
      <c r="E3424">
        <v>0.5608552098274231</v>
      </c>
      <c r="F3424">
        <f t="shared" si="53"/>
        <v>0.2511492415763294</v>
      </c>
      <c r="G3424">
        <v>0.73303842544555664</v>
      </c>
      <c r="H3424">
        <v>-6.5520048141479492</v>
      </c>
    </row>
    <row r="3425" spans="1:8" x14ac:dyDescent="0.2">
      <c r="A3425" t="s">
        <v>3426</v>
      </c>
      <c r="B3425">
        <v>5.5752195417881012E-2</v>
      </c>
      <c r="C3425">
        <v>3.7438342571258545</v>
      </c>
      <c r="D3425">
        <v>0.8811679482460022</v>
      </c>
      <c r="E3425">
        <v>0.39518889784812927</v>
      </c>
      <c r="F3425">
        <f t="shared" si="53"/>
        <v>0.40319526466897782</v>
      </c>
      <c r="G3425">
        <v>0.59726601839065552</v>
      </c>
      <c r="H3425">
        <v>-7.0240802764892578</v>
      </c>
    </row>
    <row r="3426" spans="1:8" x14ac:dyDescent="0.2">
      <c r="A3426" t="s">
        <v>3427</v>
      </c>
      <c r="B3426">
        <v>5.5741030722856522E-2</v>
      </c>
      <c r="C3426">
        <v>3.9054069519042969</v>
      </c>
      <c r="D3426">
        <v>0.88121753931045532</v>
      </c>
      <c r="E3426">
        <v>0.39516308903694153</v>
      </c>
      <c r="F3426">
        <f t="shared" si="53"/>
        <v>0.40322362829549685</v>
      </c>
      <c r="G3426">
        <v>0.59726601839065552</v>
      </c>
      <c r="H3426">
        <v>-7.0433344841003418</v>
      </c>
    </row>
    <row r="3427" spans="1:8" x14ac:dyDescent="0.2">
      <c r="A3427" t="s">
        <v>3428</v>
      </c>
      <c r="B3427">
        <v>5.565933883190155E-2</v>
      </c>
      <c r="C3427">
        <v>5.4628705978393555</v>
      </c>
      <c r="D3427">
        <v>0.96640324592590332</v>
      </c>
      <c r="E3427">
        <v>0.35253679752349854</v>
      </c>
      <c r="F3427">
        <f t="shared" si="53"/>
        <v>0.45279554497801855</v>
      </c>
      <c r="G3427">
        <v>0.55786228179931641</v>
      </c>
      <c r="H3427">
        <v>-7.1920104026794434</v>
      </c>
    </row>
    <row r="3428" spans="1:8" x14ac:dyDescent="0.2">
      <c r="A3428" t="s">
        <v>3429</v>
      </c>
      <c r="B3428">
        <v>5.5650979280471802E-2</v>
      </c>
      <c r="C3428">
        <v>5.9194269180297852</v>
      </c>
      <c r="D3428">
        <v>1.2029876708984375</v>
      </c>
      <c r="E3428">
        <v>0.25171869993209839</v>
      </c>
      <c r="F3428">
        <f t="shared" si="53"/>
        <v>0.59908451994764833</v>
      </c>
      <c r="G3428">
        <v>0.45192685723304749</v>
      </c>
      <c r="H3428">
        <v>-6.9746289253234863</v>
      </c>
    </row>
    <row r="3429" spans="1:8" x14ac:dyDescent="0.2">
      <c r="A3429" t="s">
        <v>3430</v>
      </c>
      <c r="B3429">
        <v>5.5620238184928894E-2</v>
      </c>
      <c r="C3429">
        <v>4.6616730690002441</v>
      </c>
      <c r="D3429">
        <v>1.1592941284179688</v>
      </c>
      <c r="E3429">
        <v>0.26843741536140442</v>
      </c>
      <c r="F3429">
        <f t="shared" si="53"/>
        <v>0.57115695142214284</v>
      </c>
      <c r="G3429">
        <v>0.47276964783668518</v>
      </c>
      <c r="H3429">
        <v>-6.9277138710021973</v>
      </c>
    </row>
    <row r="3430" spans="1:8" x14ac:dyDescent="0.2">
      <c r="A3430" t="s">
        <v>3431</v>
      </c>
      <c r="B3430">
        <v>5.5383600294589996E-2</v>
      </c>
      <c r="C3430">
        <v>7.9252843856811523</v>
      </c>
      <c r="D3430">
        <v>0.96870094537734985</v>
      </c>
      <c r="E3430">
        <v>0.35143399238586426</v>
      </c>
      <c r="F3430">
        <f t="shared" si="53"/>
        <v>0.45415623375812675</v>
      </c>
      <c r="G3430">
        <v>0.55699920654296875</v>
      </c>
      <c r="H3430">
        <v>-7.2019739151000977</v>
      </c>
    </row>
    <row r="3431" spans="1:8" x14ac:dyDescent="0.2">
      <c r="A3431" t="s">
        <v>3432</v>
      </c>
      <c r="B3431">
        <v>5.5288754403591156E-2</v>
      </c>
      <c r="C3431">
        <v>3.421710729598999</v>
      </c>
      <c r="D3431">
        <v>0.59689962863922119</v>
      </c>
      <c r="E3431">
        <v>0.56144571304321289</v>
      </c>
      <c r="F3431">
        <f t="shared" si="53"/>
        <v>0.25069222990218243</v>
      </c>
      <c r="G3431">
        <v>0.73368346691131592</v>
      </c>
      <c r="H3431">
        <v>-7.1062774658203125</v>
      </c>
    </row>
    <row r="3432" spans="1:8" x14ac:dyDescent="0.2">
      <c r="A3432" t="s">
        <v>3433</v>
      </c>
      <c r="B3432">
        <v>5.5286448448896408E-2</v>
      </c>
      <c r="C3432">
        <v>8.250981330871582</v>
      </c>
      <c r="D3432">
        <v>0.6029822826385498</v>
      </c>
      <c r="E3432">
        <v>0.55752056837081909</v>
      </c>
      <c r="F3432">
        <f t="shared" si="53"/>
        <v>0.25373910574137887</v>
      </c>
      <c r="G3432">
        <v>0.73066270351409912</v>
      </c>
      <c r="H3432">
        <v>-7.486452579498291</v>
      </c>
    </row>
    <row r="3433" spans="1:8" x14ac:dyDescent="0.2">
      <c r="A3433" t="s">
        <v>3434</v>
      </c>
      <c r="B3433">
        <v>5.5284224450588226E-2</v>
      </c>
      <c r="C3433">
        <v>8.4638185501098633</v>
      </c>
      <c r="D3433">
        <v>1.1429073810577393</v>
      </c>
      <c r="E3433">
        <v>0.27492484450340271</v>
      </c>
      <c r="F3433">
        <f t="shared" si="53"/>
        <v>0.56078601190920829</v>
      </c>
      <c r="G3433">
        <v>0.47971433401107788</v>
      </c>
      <c r="H3433">
        <v>-7.0055084228515625</v>
      </c>
    </row>
    <row r="3434" spans="1:8" x14ac:dyDescent="0.2">
      <c r="A3434" t="s">
        <v>3435</v>
      </c>
      <c r="B3434">
        <v>5.5218402296304703E-2</v>
      </c>
      <c r="C3434">
        <v>7.2833590507507324</v>
      </c>
      <c r="D3434">
        <v>0.9165884256362915</v>
      </c>
      <c r="E3434">
        <v>0.37705209851264954</v>
      </c>
      <c r="F3434">
        <f t="shared" si="53"/>
        <v>0.42359863776946854</v>
      </c>
      <c r="G3434">
        <v>0.57994174957275391</v>
      </c>
      <c r="H3434">
        <v>-7.2689166069030762</v>
      </c>
    </row>
    <row r="3435" spans="1:8" x14ac:dyDescent="0.2">
      <c r="A3435" t="s">
        <v>3436</v>
      </c>
      <c r="B3435">
        <v>5.5201888084411621E-2</v>
      </c>
      <c r="C3435">
        <v>4.9377555847167969</v>
      </c>
      <c r="D3435">
        <v>0.88725417852401733</v>
      </c>
      <c r="E3435">
        <v>0.39203080534934998</v>
      </c>
      <c r="F3435">
        <f t="shared" si="53"/>
        <v>0.40667980525611303</v>
      </c>
      <c r="G3435">
        <v>0.59393024444580078</v>
      </c>
      <c r="H3435">
        <v>-7.224003791809082</v>
      </c>
    </row>
    <row r="3436" spans="1:8" x14ac:dyDescent="0.2">
      <c r="A3436" t="s">
        <v>3437</v>
      </c>
      <c r="B3436">
        <v>5.5142927914857864E-2</v>
      </c>
      <c r="C3436">
        <v>7.027015209197998</v>
      </c>
      <c r="D3436">
        <v>0.66878092288970947</v>
      </c>
      <c r="E3436">
        <v>0.51604199409484863</v>
      </c>
      <c r="F3436">
        <f t="shared" si="53"/>
        <v>0.28731495523020395</v>
      </c>
      <c r="G3436">
        <v>0.70036774873733521</v>
      </c>
      <c r="H3436">
        <v>-7.4767155647277832</v>
      </c>
    </row>
    <row r="3437" spans="1:8" x14ac:dyDescent="0.2">
      <c r="A3437" t="s">
        <v>3438</v>
      </c>
      <c r="B3437">
        <v>5.5096890777349472E-2</v>
      </c>
      <c r="C3437">
        <v>9.7102947235107422</v>
      </c>
      <c r="D3437">
        <v>1.091102123260498</v>
      </c>
      <c r="E3437">
        <v>0.29622629284858704</v>
      </c>
      <c r="F3437">
        <f t="shared" si="53"/>
        <v>0.52837639641482514</v>
      </c>
      <c r="G3437">
        <v>0.50309133529663086</v>
      </c>
      <c r="H3437">
        <v>-7.0266628265380859</v>
      </c>
    </row>
    <row r="3438" spans="1:8" x14ac:dyDescent="0.2">
      <c r="A3438" t="s">
        <v>3439</v>
      </c>
      <c r="B3438">
        <v>5.5047515779733658E-2</v>
      </c>
      <c r="C3438">
        <v>9.6673345565795898</v>
      </c>
      <c r="D3438">
        <v>1.5766451358795166</v>
      </c>
      <c r="E3438">
        <v>0.14034140110015869</v>
      </c>
      <c r="F3438">
        <f t="shared" si="53"/>
        <v>0.8528141920010891</v>
      </c>
      <c r="G3438">
        <v>0.31061607599258423</v>
      </c>
      <c r="H3438">
        <v>-6.4216508865356445</v>
      </c>
    </row>
    <row r="3439" spans="1:8" x14ac:dyDescent="0.2">
      <c r="A3439" t="s">
        <v>3440</v>
      </c>
      <c r="B3439">
        <v>5.5019736289978027E-2</v>
      </c>
      <c r="C3439">
        <v>7.6251349449157715</v>
      </c>
      <c r="D3439">
        <v>1.6492551565170288</v>
      </c>
      <c r="E3439">
        <v>0.12448781728744507</v>
      </c>
      <c r="F3439">
        <f t="shared" si="53"/>
        <v>0.90487314771458127</v>
      </c>
      <c r="G3439">
        <v>0.28723332285881042</v>
      </c>
      <c r="H3439">
        <v>-6.3683252334594727</v>
      </c>
    </row>
    <row r="3440" spans="1:8" x14ac:dyDescent="0.2">
      <c r="A3440" t="s">
        <v>3441</v>
      </c>
      <c r="B3440">
        <v>5.4802395403385162E-2</v>
      </c>
      <c r="C3440">
        <v>5.7965197563171387</v>
      </c>
      <c r="D3440">
        <v>1.0118929147720337</v>
      </c>
      <c r="E3440">
        <v>0.33116135001182556</v>
      </c>
      <c r="F3440">
        <f t="shared" si="53"/>
        <v>0.47996035563133588</v>
      </c>
      <c r="G3440">
        <v>0.53879767656326294</v>
      </c>
      <c r="H3440">
        <v>-7.1658415794372559</v>
      </c>
    </row>
    <row r="3441" spans="1:8" x14ac:dyDescent="0.2">
      <c r="A3441" t="s">
        <v>3442</v>
      </c>
      <c r="B3441">
        <v>5.4783288389444351E-2</v>
      </c>
      <c r="C3441">
        <v>2.1233687400817871</v>
      </c>
      <c r="D3441">
        <v>0.49242088198661804</v>
      </c>
      <c r="E3441">
        <v>0.63112986087799072</v>
      </c>
      <c r="F3441">
        <f t="shared" si="53"/>
        <v>0.19988127140541506</v>
      </c>
      <c r="G3441">
        <v>0.78026485443115234</v>
      </c>
      <c r="H3441">
        <v>-6.7636423110961914</v>
      </c>
    </row>
    <row r="3442" spans="1:8" x14ac:dyDescent="0.2">
      <c r="A3442" t="s">
        <v>3443</v>
      </c>
      <c r="B3442">
        <v>5.4765574634075165E-2</v>
      </c>
      <c r="C3442">
        <v>7.9428834915161133</v>
      </c>
      <c r="D3442">
        <v>1.0952392816543579</v>
      </c>
      <c r="E3442">
        <v>0.2944805920124054</v>
      </c>
      <c r="F3442">
        <f t="shared" si="53"/>
        <v>0.53094332247166398</v>
      </c>
      <c r="G3442">
        <v>0.50155824422836304</v>
      </c>
      <c r="H3442">
        <v>-7.0715236663818359</v>
      </c>
    </row>
    <row r="3443" spans="1:8" x14ac:dyDescent="0.2">
      <c r="A3443" t="s">
        <v>3444</v>
      </c>
      <c r="B3443">
        <v>5.475606769323349E-2</v>
      </c>
      <c r="C3443">
        <v>8.5967369079589844</v>
      </c>
      <c r="D3443">
        <v>0.95562154054641724</v>
      </c>
      <c r="E3443">
        <v>0.35774445533752441</v>
      </c>
      <c r="F3443">
        <f t="shared" si="53"/>
        <v>0.44642708862333047</v>
      </c>
      <c r="G3443">
        <v>0.56262832880020142</v>
      </c>
      <c r="H3443">
        <v>-7.1908960342407227</v>
      </c>
    </row>
    <row r="3444" spans="1:8" x14ac:dyDescent="0.2">
      <c r="A3444" t="s">
        <v>3445</v>
      </c>
      <c r="B3444">
        <v>5.4744340479373932E-2</v>
      </c>
      <c r="C3444">
        <v>4.7518577575683594</v>
      </c>
      <c r="D3444">
        <v>1.1712015867233276</v>
      </c>
      <c r="E3444">
        <v>0.26379799842834473</v>
      </c>
      <c r="F3444">
        <f t="shared" si="53"/>
        <v>0.57872850399368236</v>
      </c>
      <c r="G3444">
        <v>0.46657231450080872</v>
      </c>
      <c r="H3444">
        <v>-6.8795156478881836</v>
      </c>
    </row>
    <row r="3445" spans="1:8" x14ac:dyDescent="0.2">
      <c r="A3445" t="s">
        <v>3446</v>
      </c>
      <c r="B3445">
        <v>5.4735951125621796E-2</v>
      </c>
      <c r="C3445">
        <v>5.3399109840393066</v>
      </c>
      <c r="D3445">
        <v>0.75121384859085083</v>
      </c>
      <c r="E3445">
        <v>0.46671244502067566</v>
      </c>
      <c r="F3445">
        <f t="shared" si="53"/>
        <v>0.33095061837401346</v>
      </c>
      <c r="G3445">
        <v>0.65909576416015625</v>
      </c>
      <c r="H3445">
        <v>-7.3941197395324707</v>
      </c>
    </row>
    <row r="3446" spans="1:8" x14ac:dyDescent="0.2">
      <c r="A3446" t="s">
        <v>3447</v>
      </c>
      <c r="B3446">
        <v>5.4668869823217392E-2</v>
      </c>
      <c r="C3446">
        <v>3.5022609233856201</v>
      </c>
      <c r="D3446">
        <v>0.59828650951385498</v>
      </c>
      <c r="E3446">
        <v>0.56054943799972534</v>
      </c>
      <c r="F3446">
        <f t="shared" si="53"/>
        <v>0.25138607851300332</v>
      </c>
      <c r="G3446">
        <v>0.73280620574951172</v>
      </c>
      <c r="H3446">
        <v>-7.1559443473815918</v>
      </c>
    </row>
    <row r="3447" spans="1:8" x14ac:dyDescent="0.2">
      <c r="A3447" t="s">
        <v>3448</v>
      </c>
      <c r="B3447">
        <v>5.4648414254188538E-2</v>
      </c>
      <c r="C3447">
        <v>4.1699018478393555</v>
      </c>
      <c r="D3447">
        <v>0.58672535419464111</v>
      </c>
      <c r="E3447">
        <v>0.56804478168487549</v>
      </c>
      <c r="F3447">
        <f t="shared" si="53"/>
        <v>0.24561742542981752</v>
      </c>
      <c r="G3447">
        <v>0.73845076560974121</v>
      </c>
      <c r="H3447">
        <v>-7.3130097389221191</v>
      </c>
    </row>
    <row r="3448" spans="1:8" x14ac:dyDescent="0.2">
      <c r="A3448" t="s">
        <v>3449</v>
      </c>
      <c r="B3448">
        <v>5.4552134126424789E-2</v>
      </c>
      <c r="C3448">
        <v>4.248837947845459</v>
      </c>
      <c r="D3448">
        <v>0.98405158519744873</v>
      </c>
      <c r="E3448">
        <v>0.34412950277328491</v>
      </c>
      <c r="F3448">
        <f t="shared" si="53"/>
        <v>0.46327809302165074</v>
      </c>
      <c r="G3448">
        <v>0.55004578828811646</v>
      </c>
      <c r="H3448">
        <v>-7.0135211944580078</v>
      </c>
    </row>
    <row r="3449" spans="1:8" x14ac:dyDescent="0.2">
      <c r="A3449" t="s">
        <v>3450</v>
      </c>
      <c r="B3449">
        <v>5.4439794272184372E-2</v>
      </c>
      <c r="C3449">
        <v>3.9574511051177979</v>
      </c>
      <c r="D3449">
        <v>0.81606471538543701</v>
      </c>
      <c r="E3449">
        <v>0.43004804849624634</v>
      </c>
      <c r="F3449">
        <f t="shared" si="53"/>
        <v>0.3664830187668951</v>
      </c>
      <c r="G3449">
        <v>0.62801474332809448</v>
      </c>
      <c r="H3449">
        <v>-7.1141557693481445</v>
      </c>
    </row>
    <row r="3450" spans="1:8" x14ac:dyDescent="0.2">
      <c r="A3450" t="s">
        <v>3451</v>
      </c>
      <c r="B3450">
        <v>5.4411541670560837E-2</v>
      </c>
      <c r="C3450">
        <v>5.8115644454956055</v>
      </c>
      <c r="D3450">
        <v>0.96416133642196655</v>
      </c>
      <c r="E3450">
        <v>0.35361519455909729</v>
      </c>
      <c r="F3450">
        <f t="shared" si="53"/>
        <v>0.45146908197515828</v>
      </c>
      <c r="G3450">
        <v>0.55915319919586182</v>
      </c>
      <c r="H3450">
        <v>-7.2141828536987305</v>
      </c>
    </row>
    <row r="3451" spans="1:8" x14ac:dyDescent="0.2">
      <c r="A3451" t="s">
        <v>3452</v>
      </c>
      <c r="B3451">
        <v>5.4342731833457947E-2</v>
      </c>
      <c r="C3451">
        <v>4.762026309967041</v>
      </c>
      <c r="D3451">
        <v>1.4953314065933228</v>
      </c>
      <c r="E3451">
        <v>0.16014063358306885</v>
      </c>
      <c r="F3451">
        <f t="shared" si="53"/>
        <v>0.79549845757553095</v>
      </c>
      <c r="G3451">
        <v>0.33792930841445923</v>
      </c>
      <c r="H3451">
        <v>-6.4995431900024414</v>
      </c>
    </row>
    <row r="3452" spans="1:8" x14ac:dyDescent="0.2">
      <c r="A3452" t="s">
        <v>3453</v>
      </c>
      <c r="B3452">
        <v>5.4322194308042526E-2</v>
      </c>
      <c r="C3452">
        <v>4.9995007514953613</v>
      </c>
      <c r="D3452">
        <v>1.0938799381256104</v>
      </c>
      <c r="E3452">
        <v>0.29505336284637451</v>
      </c>
      <c r="F3452">
        <f t="shared" si="53"/>
        <v>0.53009943116122626</v>
      </c>
      <c r="G3452">
        <v>0.50216972827911377</v>
      </c>
      <c r="H3452">
        <v>-7.0232076644897461</v>
      </c>
    </row>
    <row r="3453" spans="1:8" x14ac:dyDescent="0.2">
      <c r="A3453" t="s">
        <v>3454</v>
      </c>
      <c r="B3453">
        <v>5.4280415177345276E-2</v>
      </c>
      <c r="C3453">
        <v>4.8501343727111816</v>
      </c>
      <c r="D3453">
        <v>0.98259896039962769</v>
      </c>
      <c r="E3453">
        <v>0.34481602907180786</v>
      </c>
      <c r="F3453">
        <f t="shared" si="53"/>
        <v>0.46241255382287072</v>
      </c>
      <c r="G3453">
        <v>0.55021286010742188</v>
      </c>
      <c r="H3453">
        <v>-7.111752986907959</v>
      </c>
    </row>
    <row r="3454" spans="1:8" x14ac:dyDescent="0.2">
      <c r="A3454" t="s">
        <v>3455</v>
      </c>
      <c r="B3454">
        <v>5.4231956601142883E-2</v>
      </c>
      <c r="C3454">
        <v>3.2339563369750977</v>
      </c>
      <c r="D3454">
        <v>0.73940056562423706</v>
      </c>
      <c r="E3454">
        <v>0.47359669208526611</v>
      </c>
      <c r="F3454">
        <f t="shared" si="53"/>
        <v>0.32459133967646397</v>
      </c>
      <c r="G3454">
        <v>0.66488504409790039</v>
      </c>
      <c r="H3454">
        <v>-6.9894890785217285</v>
      </c>
    </row>
    <row r="3455" spans="1:8" x14ac:dyDescent="0.2">
      <c r="A3455" t="s">
        <v>3456</v>
      </c>
      <c r="B3455">
        <v>5.4178126156330109E-2</v>
      </c>
      <c r="C3455">
        <v>7.6847391128540039</v>
      </c>
      <c r="D3455">
        <v>0.59023678302764893</v>
      </c>
      <c r="E3455">
        <v>0.56576251983642578</v>
      </c>
      <c r="F3455">
        <f t="shared" si="53"/>
        <v>0.24736582670471896</v>
      </c>
      <c r="G3455">
        <v>0.73693990707397461</v>
      </c>
      <c r="H3455">
        <v>-7.502072811126709</v>
      </c>
    </row>
    <row r="3456" spans="1:8" x14ac:dyDescent="0.2">
      <c r="A3456" t="s">
        <v>3457</v>
      </c>
      <c r="B3456">
        <v>5.4151367396116257E-2</v>
      </c>
      <c r="C3456">
        <v>5.2201876640319824</v>
      </c>
      <c r="D3456">
        <v>0.63135874271392822</v>
      </c>
      <c r="E3456">
        <v>0.53940987586975098</v>
      </c>
      <c r="F3456">
        <f t="shared" si="53"/>
        <v>0.26808110646215361</v>
      </c>
      <c r="G3456">
        <v>0.71674996614456177</v>
      </c>
      <c r="H3456">
        <v>-7.4873719215393066</v>
      </c>
    </row>
    <row r="3457" spans="1:8" x14ac:dyDescent="0.2">
      <c r="A3457" t="s">
        <v>3458</v>
      </c>
      <c r="B3457">
        <v>5.4075624793767929E-2</v>
      </c>
      <c r="C3457">
        <v>4.201324462890625</v>
      </c>
      <c r="D3457">
        <v>0.8821682333946228</v>
      </c>
      <c r="E3457">
        <v>0.39466866850852966</v>
      </c>
      <c r="F3457">
        <f t="shared" si="53"/>
        <v>0.4037673494949155</v>
      </c>
      <c r="G3457">
        <v>0.59693115949630737</v>
      </c>
      <c r="H3457">
        <v>-7.096193790435791</v>
      </c>
    </row>
    <row r="3458" spans="1:8" x14ac:dyDescent="0.2">
      <c r="A3458" t="s">
        <v>3459</v>
      </c>
      <c r="B3458">
        <v>5.4059147834777832E-2</v>
      </c>
      <c r="C3458">
        <v>4.4538569450378418</v>
      </c>
      <c r="D3458">
        <v>0.910419762134552</v>
      </c>
      <c r="E3458">
        <v>0.38016855716705322</v>
      </c>
      <c r="F3458">
        <f t="shared" si="53"/>
        <v>0.42002380544409856</v>
      </c>
      <c r="G3458">
        <v>0.5824044942855835</v>
      </c>
      <c r="H3458">
        <v>-7.1202812194824219</v>
      </c>
    </row>
    <row r="3459" spans="1:8" x14ac:dyDescent="0.2">
      <c r="A3459" t="s">
        <v>3460</v>
      </c>
      <c r="B3459">
        <v>5.40471151471138E-2</v>
      </c>
      <c r="C3459">
        <v>5.5129780769348145</v>
      </c>
      <c r="D3459">
        <v>1.0500011444091797</v>
      </c>
      <c r="E3459">
        <v>0.31399354338645935</v>
      </c>
      <c r="F3459">
        <f t="shared" si="53"/>
        <v>0.5030792821830341</v>
      </c>
      <c r="G3459">
        <v>0.52231132984161377</v>
      </c>
      <c r="H3459">
        <v>-7.1102437973022461</v>
      </c>
    </row>
    <row r="3460" spans="1:8" x14ac:dyDescent="0.2">
      <c r="A3460" t="s">
        <v>3461</v>
      </c>
      <c r="B3460">
        <v>5.4039999842643738E-2</v>
      </c>
      <c r="C3460">
        <v>5.3983016014099121</v>
      </c>
      <c r="D3460">
        <v>1.2347265481948853</v>
      </c>
      <c r="E3460">
        <v>0.24009492993354797</v>
      </c>
      <c r="F3460">
        <f t="shared" si="53"/>
        <v>0.61961701080982623</v>
      </c>
      <c r="G3460">
        <v>0.43869239091873169</v>
      </c>
      <c r="H3460">
        <v>-6.8968334197998047</v>
      </c>
    </row>
    <row r="3461" spans="1:8" x14ac:dyDescent="0.2">
      <c r="A3461" t="s">
        <v>3462</v>
      </c>
      <c r="B3461">
        <v>5.3963594138622284E-2</v>
      </c>
      <c r="C3461">
        <v>4.1316289901733398</v>
      </c>
      <c r="D3461">
        <v>0.9150194525718689</v>
      </c>
      <c r="E3461">
        <v>0.37784308195114136</v>
      </c>
      <c r="F3461">
        <f t="shared" si="53"/>
        <v>0.42268852500886173</v>
      </c>
      <c r="G3461">
        <v>0.58052265644073486</v>
      </c>
      <c r="H3461">
        <v>-7.0423202514648438</v>
      </c>
    </row>
    <row r="3462" spans="1:8" x14ac:dyDescent="0.2">
      <c r="A3462" t="s">
        <v>3463</v>
      </c>
      <c r="B3462">
        <v>5.38790263235569E-2</v>
      </c>
      <c r="C3462">
        <v>5.7693777084350586</v>
      </c>
      <c r="D3462">
        <v>1.2114404439926147</v>
      </c>
      <c r="E3462">
        <v>0.24858058989048004</v>
      </c>
      <c r="F3462">
        <f t="shared" ref="F3462:F3525" si="54">-LOG10(E3462)</f>
        <v>0.60453278572076419</v>
      </c>
      <c r="G3462">
        <v>0.44830641150474548</v>
      </c>
      <c r="H3462">
        <v>-6.9595909118652344</v>
      </c>
    </row>
    <row r="3463" spans="1:8" x14ac:dyDescent="0.2">
      <c r="A3463" t="s">
        <v>3464</v>
      </c>
      <c r="B3463">
        <v>5.3762346506118774E-2</v>
      </c>
      <c r="C3463">
        <v>7.1314740180969238</v>
      </c>
      <c r="D3463">
        <v>1.3999148607254028</v>
      </c>
      <c r="E3463">
        <v>0.18635466694831848</v>
      </c>
      <c r="F3463">
        <f t="shared" si="54"/>
        <v>0.72965972657785005</v>
      </c>
      <c r="G3463">
        <v>0.37213620543479919</v>
      </c>
      <c r="H3463">
        <v>-6.7315163612365723</v>
      </c>
    </row>
    <row r="3464" spans="1:8" x14ac:dyDescent="0.2">
      <c r="A3464" t="s">
        <v>3465</v>
      </c>
      <c r="B3464">
        <v>5.3725175559520721E-2</v>
      </c>
      <c r="C3464">
        <v>5.3566598892211914</v>
      </c>
      <c r="D3464">
        <v>0.95655620098114014</v>
      </c>
      <c r="E3464">
        <v>0.35729086399078369</v>
      </c>
      <c r="F3464">
        <f t="shared" si="54"/>
        <v>0.44697808866494476</v>
      </c>
      <c r="G3464">
        <v>0.56244099140167236</v>
      </c>
      <c r="H3464">
        <v>-7.1881675720214844</v>
      </c>
    </row>
    <row r="3465" spans="1:8" x14ac:dyDescent="0.2">
      <c r="A3465" t="s">
        <v>3466</v>
      </c>
      <c r="B3465">
        <v>5.3652245551347733E-2</v>
      </c>
      <c r="C3465">
        <v>3.6179943084716797</v>
      </c>
      <c r="D3465">
        <v>0.99327236413955688</v>
      </c>
      <c r="E3465">
        <v>0.33979466557502747</v>
      </c>
      <c r="F3465">
        <f t="shared" si="54"/>
        <v>0.46878344338785194</v>
      </c>
      <c r="G3465">
        <v>0.54652631282806396</v>
      </c>
      <c r="H3465">
        <v>-6.8657221794128418</v>
      </c>
    </row>
    <row r="3466" spans="1:8" x14ac:dyDescent="0.2">
      <c r="A3466" t="s">
        <v>3467</v>
      </c>
      <c r="B3466">
        <v>5.3589034825563431E-2</v>
      </c>
      <c r="C3466">
        <v>3.9679174423217773</v>
      </c>
      <c r="D3466">
        <v>0.80102711915969849</v>
      </c>
      <c r="E3466">
        <v>0.43837851285934448</v>
      </c>
      <c r="F3466">
        <f t="shared" si="54"/>
        <v>0.35815074096372557</v>
      </c>
      <c r="G3466">
        <v>0.63543903827667236</v>
      </c>
      <c r="H3466">
        <v>-7.1227755546569824</v>
      </c>
    </row>
    <row r="3467" spans="1:8" x14ac:dyDescent="0.2">
      <c r="A3467" t="s">
        <v>3468</v>
      </c>
      <c r="B3467">
        <v>5.3582079708576202E-2</v>
      </c>
      <c r="C3467">
        <v>6.7253904342651367</v>
      </c>
      <c r="D3467">
        <v>0.80676597356796265</v>
      </c>
      <c r="E3467">
        <v>0.43518707156181335</v>
      </c>
      <c r="F3467">
        <f t="shared" si="54"/>
        <v>0.36132401503957345</v>
      </c>
      <c r="G3467">
        <v>0.632740318775177</v>
      </c>
      <c r="H3467">
        <v>-7.3790574073791504</v>
      </c>
    </row>
    <row r="3468" spans="1:8" x14ac:dyDescent="0.2">
      <c r="A3468" t="s">
        <v>3469</v>
      </c>
      <c r="B3468">
        <v>5.35007044672966E-2</v>
      </c>
      <c r="C3468">
        <v>2.5062103271484375</v>
      </c>
      <c r="D3468">
        <v>0.66732418537139893</v>
      </c>
      <c r="E3468">
        <v>0.51694047451019287</v>
      </c>
      <c r="F3468">
        <f t="shared" si="54"/>
        <v>0.28655946286369571</v>
      </c>
      <c r="G3468">
        <v>0.70082569122314453</v>
      </c>
      <c r="H3468">
        <v>-6.9767460823059082</v>
      </c>
    </row>
    <row r="3469" spans="1:8" x14ac:dyDescent="0.2">
      <c r="A3469" t="s">
        <v>3470</v>
      </c>
      <c r="B3469">
        <v>5.3485650569200516E-2</v>
      </c>
      <c r="C3469">
        <v>1.7807869911193848</v>
      </c>
      <c r="D3469">
        <v>0.53026258945465088</v>
      </c>
      <c r="E3469">
        <v>0.60540980100631714</v>
      </c>
      <c r="F3469">
        <f t="shared" si="54"/>
        <v>0.21795055250976311</v>
      </c>
      <c r="G3469">
        <v>0.76451224088668823</v>
      </c>
      <c r="H3469">
        <v>-6.6240096092224121</v>
      </c>
    </row>
    <row r="3470" spans="1:8" x14ac:dyDescent="0.2">
      <c r="A3470" t="s">
        <v>3471</v>
      </c>
      <c r="B3470">
        <v>5.3462062031030655E-2</v>
      </c>
      <c r="C3470">
        <v>6.5843558311462402</v>
      </c>
      <c r="D3470">
        <v>1.7190452814102173</v>
      </c>
      <c r="E3470">
        <v>0.11075357347726822</v>
      </c>
      <c r="F3470">
        <f t="shared" si="54"/>
        <v>0.95564225231553179</v>
      </c>
      <c r="G3470">
        <v>0.26447832584381104</v>
      </c>
      <c r="H3470">
        <v>-6.2931022644042969</v>
      </c>
    </row>
    <row r="3471" spans="1:8" x14ac:dyDescent="0.2">
      <c r="A3471" t="s">
        <v>3472</v>
      </c>
      <c r="B3471">
        <v>5.344264954328537E-2</v>
      </c>
      <c r="C3471">
        <v>5.4124355316162109</v>
      </c>
      <c r="D3471">
        <v>1.4356034994125366</v>
      </c>
      <c r="E3471">
        <v>0.17615722119808197</v>
      </c>
      <c r="F3471">
        <f t="shared" si="54"/>
        <v>0.75409954912083477</v>
      </c>
      <c r="G3471">
        <v>0.35984036326408386</v>
      </c>
      <c r="H3471">
        <v>-6.6413025856018066</v>
      </c>
    </row>
    <row r="3472" spans="1:8" x14ac:dyDescent="0.2">
      <c r="A3472" t="s">
        <v>3473</v>
      </c>
      <c r="B3472">
        <v>5.3417116403579712E-2</v>
      </c>
      <c r="C3472">
        <v>4.1484994888305664</v>
      </c>
      <c r="D3472">
        <v>0.75230276584625244</v>
      </c>
      <c r="E3472">
        <v>0.46608102321624756</v>
      </c>
      <c r="F3472">
        <f t="shared" si="54"/>
        <v>0.33153857928205688</v>
      </c>
      <c r="G3472">
        <v>0.65868300199508667</v>
      </c>
      <c r="H3472">
        <v>-7.1837096214294434</v>
      </c>
    </row>
    <row r="3473" spans="1:8" x14ac:dyDescent="0.2">
      <c r="A3473" t="s">
        <v>3474</v>
      </c>
      <c r="B3473">
        <v>5.340634286403656E-2</v>
      </c>
      <c r="C3473">
        <v>5.4534854888916016</v>
      </c>
      <c r="D3473">
        <v>0.5278887152671814</v>
      </c>
      <c r="E3473">
        <v>0.60700768232345581</v>
      </c>
      <c r="F3473">
        <f t="shared" si="54"/>
        <v>0.21680581243450817</v>
      </c>
      <c r="G3473">
        <v>0.76511448621749878</v>
      </c>
      <c r="H3473">
        <v>-7.5166611671447754</v>
      </c>
    </row>
    <row r="3474" spans="1:8" x14ac:dyDescent="0.2">
      <c r="A3474" t="s">
        <v>3475</v>
      </c>
      <c r="B3474">
        <v>5.338633805513382E-2</v>
      </c>
      <c r="C3474">
        <v>5.1665186882019043</v>
      </c>
      <c r="D3474">
        <v>1.0219107866287231</v>
      </c>
      <c r="E3474">
        <v>0.32658320665359497</v>
      </c>
      <c r="F3474">
        <f t="shared" si="54"/>
        <v>0.4860061510298091</v>
      </c>
      <c r="G3474">
        <v>0.53465694189071655</v>
      </c>
      <c r="H3474">
        <v>-7.0995087623596191</v>
      </c>
    </row>
    <row r="3475" spans="1:8" x14ac:dyDescent="0.2">
      <c r="A3475" t="s">
        <v>3476</v>
      </c>
      <c r="B3475">
        <v>5.3383331745862961E-2</v>
      </c>
      <c r="C3475">
        <v>3.4720339775085449</v>
      </c>
      <c r="D3475">
        <v>0.98689866065979004</v>
      </c>
      <c r="E3475">
        <v>0.34278681874275208</v>
      </c>
      <c r="F3475">
        <f t="shared" si="54"/>
        <v>0.46497588644939242</v>
      </c>
      <c r="G3475">
        <v>0.54851377010345459</v>
      </c>
      <c r="H3475">
        <v>-6.8507852554321289</v>
      </c>
    </row>
    <row r="3476" spans="1:8" x14ac:dyDescent="0.2">
      <c r="A3476" t="s">
        <v>3477</v>
      </c>
      <c r="B3476">
        <v>5.3143344819545746E-2</v>
      </c>
      <c r="C3476">
        <v>6.1920876502990723</v>
      </c>
      <c r="D3476">
        <v>1.7180609703063965</v>
      </c>
      <c r="E3476">
        <v>0.11093754321336746</v>
      </c>
      <c r="F3476">
        <f t="shared" si="54"/>
        <v>0.95492145609457302</v>
      </c>
      <c r="G3476">
        <v>0.26473638415336609</v>
      </c>
      <c r="H3476">
        <v>-6.2935142517089844</v>
      </c>
    </row>
    <row r="3477" spans="1:8" x14ac:dyDescent="0.2">
      <c r="A3477" t="s">
        <v>3478</v>
      </c>
      <c r="B3477">
        <v>5.3074561059474945E-2</v>
      </c>
      <c r="C3477">
        <v>2.899299144744873</v>
      </c>
      <c r="D3477">
        <v>0.61000180244445801</v>
      </c>
      <c r="E3477">
        <v>0.55300962924957275</v>
      </c>
      <c r="F3477">
        <f t="shared" si="54"/>
        <v>0.25726730650082563</v>
      </c>
      <c r="G3477">
        <v>0.72742199897766113</v>
      </c>
      <c r="H3477">
        <v>-6.9468121528625488</v>
      </c>
    </row>
    <row r="3478" spans="1:8" x14ac:dyDescent="0.2">
      <c r="A3478" t="s">
        <v>3479</v>
      </c>
      <c r="B3478">
        <v>5.3068183362483978E-2</v>
      </c>
      <c r="C3478">
        <v>-0.68531090021133423</v>
      </c>
      <c r="D3478">
        <v>0.27793624997138977</v>
      </c>
      <c r="E3478">
        <v>0.78569722175598145</v>
      </c>
      <c r="F3478">
        <f t="shared" si="54"/>
        <v>0.10474478252798293</v>
      </c>
      <c r="G3478">
        <v>0.88149458169937134</v>
      </c>
      <c r="H3478">
        <v>-6.1346597671508789</v>
      </c>
    </row>
    <row r="3479" spans="1:8" x14ac:dyDescent="0.2">
      <c r="A3479" t="s">
        <v>3480</v>
      </c>
      <c r="B3479">
        <v>5.2922368049621582E-2</v>
      </c>
      <c r="C3479">
        <v>-0.52116501331329346</v>
      </c>
      <c r="D3479">
        <v>0.24171312153339386</v>
      </c>
      <c r="E3479">
        <v>0.81300181150436401</v>
      </c>
      <c r="F3479">
        <f t="shared" si="54"/>
        <v>8.9908486723923528E-2</v>
      </c>
      <c r="G3479">
        <v>0.89831125736236572</v>
      </c>
      <c r="H3479">
        <v>-6.5909361839294434</v>
      </c>
    </row>
    <row r="3480" spans="1:8" x14ac:dyDescent="0.2">
      <c r="A3480" t="s">
        <v>3481</v>
      </c>
      <c r="B3480">
        <v>5.2899505943059921E-2</v>
      </c>
      <c r="C3480">
        <v>3.7716212272644043</v>
      </c>
      <c r="D3480">
        <v>0.78769522905349731</v>
      </c>
      <c r="E3480">
        <v>0.4458509087562561</v>
      </c>
      <c r="F3480">
        <f t="shared" si="54"/>
        <v>0.35081034381986326</v>
      </c>
      <c r="G3480">
        <v>0.64143222570419312</v>
      </c>
      <c r="H3480">
        <v>-7.1012382507324219</v>
      </c>
    </row>
    <row r="3481" spans="1:8" x14ac:dyDescent="0.2">
      <c r="A3481" t="s">
        <v>3482</v>
      </c>
      <c r="B3481">
        <v>5.2787479013204575E-2</v>
      </c>
      <c r="C3481">
        <v>2.6407568454742432</v>
      </c>
      <c r="D3481">
        <v>0.6181255578994751</v>
      </c>
      <c r="E3481">
        <v>0.54781424999237061</v>
      </c>
      <c r="F3481">
        <f t="shared" si="54"/>
        <v>0.26136667487037163</v>
      </c>
      <c r="G3481">
        <v>0.72401905059814453</v>
      </c>
      <c r="H3481">
        <v>-6.8562321662902832</v>
      </c>
    </row>
    <row r="3482" spans="1:8" x14ac:dyDescent="0.2">
      <c r="A3482" t="s">
        <v>3483</v>
      </c>
      <c r="B3482">
        <v>5.2759286016225815E-2</v>
      </c>
      <c r="C3482">
        <v>0.8218877911567688</v>
      </c>
      <c r="D3482">
        <v>0.25252324342727661</v>
      </c>
      <c r="E3482">
        <v>0.80482453107833862</v>
      </c>
      <c r="F3482">
        <f t="shared" si="54"/>
        <v>9.4298794776227837E-2</v>
      </c>
      <c r="G3482">
        <v>0.89282989501953125</v>
      </c>
      <c r="H3482">
        <v>-6.363337516784668</v>
      </c>
    </row>
    <row r="3483" spans="1:8" x14ac:dyDescent="0.2">
      <c r="A3483" t="s">
        <v>3484</v>
      </c>
      <c r="B3483">
        <v>5.2668947726488113E-2</v>
      </c>
      <c r="C3483">
        <v>2.2323474884033203</v>
      </c>
      <c r="D3483">
        <v>0.3817213773727417</v>
      </c>
      <c r="E3483">
        <v>0.70920777320861816</v>
      </c>
      <c r="F3483">
        <f t="shared" si="54"/>
        <v>0.14922651299905401</v>
      </c>
      <c r="G3483">
        <v>0.83426344394683838</v>
      </c>
      <c r="H3483">
        <v>-7.0417609214782715</v>
      </c>
    </row>
    <row r="3484" spans="1:8" x14ac:dyDescent="0.2">
      <c r="A3484" t="s">
        <v>3485</v>
      </c>
      <c r="B3484">
        <v>5.261041596531868E-2</v>
      </c>
      <c r="C3484">
        <v>3.3894703388214111</v>
      </c>
      <c r="D3484">
        <v>0.7194327712059021</v>
      </c>
      <c r="E3484">
        <v>0.48537510633468628</v>
      </c>
      <c r="F3484">
        <f t="shared" si="54"/>
        <v>0.31392250130180649</v>
      </c>
      <c r="G3484">
        <v>0.67440950870513916</v>
      </c>
      <c r="H3484">
        <v>-7.0478715896606445</v>
      </c>
    </row>
    <row r="3485" spans="1:8" x14ac:dyDescent="0.2">
      <c r="A3485" t="s">
        <v>3486</v>
      </c>
      <c r="B3485">
        <v>5.2468713372945786E-2</v>
      </c>
      <c r="C3485">
        <v>6.6405096054077148</v>
      </c>
      <c r="D3485">
        <v>1.4182925224304199</v>
      </c>
      <c r="E3485">
        <v>0.18104366958141327</v>
      </c>
      <c r="F3485">
        <f t="shared" si="54"/>
        <v>0.7422166562318111</v>
      </c>
      <c r="G3485">
        <v>0.36555328965187073</v>
      </c>
      <c r="H3485">
        <v>-6.7162437438964844</v>
      </c>
    </row>
    <row r="3486" spans="1:8" x14ac:dyDescent="0.2">
      <c r="A3486" t="s">
        <v>3487</v>
      </c>
      <c r="B3486">
        <v>5.2467122673988342E-2</v>
      </c>
      <c r="C3486">
        <v>3.5862596035003662</v>
      </c>
      <c r="D3486">
        <v>0.81674659252166748</v>
      </c>
      <c r="E3486">
        <v>0.42967274785041809</v>
      </c>
      <c r="F3486">
        <f t="shared" si="54"/>
        <v>0.36686219072733628</v>
      </c>
      <c r="G3486">
        <v>0.62792044878005981</v>
      </c>
      <c r="H3486">
        <v>-7.0240507125854492</v>
      </c>
    </row>
    <row r="3487" spans="1:8" x14ac:dyDescent="0.2">
      <c r="A3487" t="s">
        <v>3488</v>
      </c>
      <c r="B3487">
        <v>5.2465979009866714E-2</v>
      </c>
      <c r="C3487">
        <v>1.8446205854415894</v>
      </c>
      <c r="D3487">
        <v>0.4152025580406189</v>
      </c>
      <c r="E3487">
        <v>0.68517428636550903</v>
      </c>
      <c r="F3487">
        <f t="shared" si="54"/>
        <v>0.16419894386635328</v>
      </c>
      <c r="G3487">
        <v>0.81958293914794922</v>
      </c>
      <c r="H3487">
        <v>-6.7152080535888672</v>
      </c>
    </row>
    <row r="3488" spans="1:8" x14ac:dyDescent="0.2">
      <c r="A3488" t="s">
        <v>3489</v>
      </c>
      <c r="B3488">
        <v>5.2462566643953323E-2</v>
      </c>
      <c r="C3488">
        <v>5.5984349250793457</v>
      </c>
      <c r="D3488">
        <v>1.4294338226318359</v>
      </c>
      <c r="E3488">
        <v>0.17788591980934143</v>
      </c>
      <c r="F3488">
        <f t="shared" si="54"/>
        <v>0.74985842623371868</v>
      </c>
      <c r="G3488">
        <v>0.36189210414886475</v>
      </c>
      <c r="H3488">
        <v>-6.6717805862426758</v>
      </c>
    </row>
    <row r="3489" spans="1:8" x14ac:dyDescent="0.2">
      <c r="A3489" t="s">
        <v>3490</v>
      </c>
      <c r="B3489">
        <v>5.2426766604185104E-2</v>
      </c>
      <c r="C3489">
        <v>4.0946321487426758</v>
      </c>
      <c r="D3489">
        <v>0.62260383367538452</v>
      </c>
      <c r="E3489">
        <v>0.54496198892593384</v>
      </c>
      <c r="F3489">
        <f t="shared" si="54"/>
        <v>0.26363378868743259</v>
      </c>
      <c r="G3489">
        <v>0.72168099880218506</v>
      </c>
      <c r="H3489">
        <v>-7.2720112800598145</v>
      </c>
    </row>
    <row r="3490" spans="1:8" x14ac:dyDescent="0.2">
      <c r="A3490" t="s">
        <v>3491</v>
      </c>
      <c r="B3490">
        <v>5.2226532250642776E-2</v>
      </c>
      <c r="C3490">
        <v>5.8550376892089844</v>
      </c>
      <c r="D3490">
        <v>1.5339685678482056</v>
      </c>
      <c r="E3490">
        <v>0.15045307576656342</v>
      </c>
      <c r="F3490">
        <f t="shared" si="54"/>
        <v>0.82259892939420964</v>
      </c>
      <c r="G3490">
        <v>0.32381600141525269</v>
      </c>
      <c r="H3490">
        <v>-6.5485167503356934</v>
      </c>
    </row>
    <row r="3491" spans="1:8" x14ac:dyDescent="0.2">
      <c r="A3491" t="s">
        <v>3492</v>
      </c>
      <c r="B3491">
        <v>5.2167899906635284E-2</v>
      </c>
      <c r="C3491">
        <v>4.348719596862793</v>
      </c>
      <c r="D3491">
        <v>1.0166956186294556</v>
      </c>
      <c r="E3491">
        <v>0.32896071672439575</v>
      </c>
      <c r="F3491">
        <f t="shared" si="54"/>
        <v>0.4828559607990745</v>
      </c>
      <c r="G3491">
        <v>0.53648674488067627</v>
      </c>
      <c r="H3491">
        <v>-7.0167713165283203</v>
      </c>
    </row>
    <row r="3492" spans="1:8" x14ac:dyDescent="0.2">
      <c r="A3492" t="s">
        <v>3493</v>
      </c>
      <c r="B3492">
        <v>5.2155658602714539E-2</v>
      </c>
      <c r="C3492">
        <v>4.1433701515197754</v>
      </c>
      <c r="D3492">
        <v>0.67413586378097534</v>
      </c>
      <c r="E3492">
        <v>0.51274704933166504</v>
      </c>
      <c r="F3492">
        <f t="shared" si="54"/>
        <v>0.29009683015542831</v>
      </c>
      <c r="G3492">
        <v>0.69793760776519775</v>
      </c>
      <c r="H3492">
        <v>-7.247614860534668</v>
      </c>
    </row>
    <row r="3493" spans="1:8" x14ac:dyDescent="0.2">
      <c r="A3493" t="s">
        <v>3494</v>
      </c>
      <c r="B3493">
        <v>5.2151899784803391E-2</v>
      </c>
      <c r="C3493">
        <v>8.0157718658447266</v>
      </c>
      <c r="D3493">
        <v>1.6973117589950562</v>
      </c>
      <c r="E3493">
        <v>0.11487935483455658</v>
      </c>
      <c r="F3493">
        <f t="shared" si="54"/>
        <v>0.93975801210402743</v>
      </c>
      <c r="G3493">
        <v>0.27100789546966553</v>
      </c>
      <c r="H3493">
        <v>-6.2896575927734375</v>
      </c>
    </row>
    <row r="3494" spans="1:8" x14ac:dyDescent="0.2">
      <c r="A3494" t="s">
        <v>3495</v>
      </c>
      <c r="B3494">
        <v>5.2126146852970123E-2</v>
      </c>
      <c r="C3494">
        <v>6.540794849395752</v>
      </c>
      <c r="D3494">
        <v>0.96335667371749878</v>
      </c>
      <c r="E3494">
        <v>0.35400283336639404</v>
      </c>
      <c r="F3494">
        <f t="shared" si="54"/>
        <v>0.45099326195594741</v>
      </c>
      <c r="G3494">
        <v>0.55947339534759521</v>
      </c>
      <c r="H3494">
        <v>-7.2402482032775879</v>
      </c>
    </row>
    <row r="3495" spans="1:8" x14ac:dyDescent="0.2">
      <c r="A3495" t="s">
        <v>3496</v>
      </c>
      <c r="B3495">
        <v>5.2075069397687912E-2</v>
      </c>
      <c r="C3495">
        <v>4.4046869277954102</v>
      </c>
      <c r="D3495">
        <v>1.1002864837646484</v>
      </c>
      <c r="E3495">
        <v>0.29236143827438354</v>
      </c>
      <c r="F3495">
        <f t="shared" si="54"/>
        <v>0.53407991026770696</v>
      </c>
      <c r="G3495">
        <v>0.49930593371391296</v>
      </c>
      <c r="H3495">
        <v>-6.9271159172058105</v>
      </c>
    </row>
    <row r="3496" spans="1:8" x14ac:dyDescent="0.2">
      <c r="A3496" t="s">
        <v>3497</v>
      </c>
      <c r="B3496">
        <v>5.207403376698494E-2</v>
      </c>
      <c r="C3496">
        <v>7.369204044342041</v>
      </c>
      <c r="D3496">
        <v>1.4222193956375122</v>
      </c>
      <c r="E3496">
        <v>0.17992538213729858</v>
      </c>
      <c r="F3496">
        <f t="shared" si="54"/>
        <v>0.74490756625645449</v>
      </c>
      <c r="G3496">
        <v>0.36418604850769043</v>
      </c>
      <c r="H3496">
        <v>-6.6928486824035645</v>
      </c>
    </row>
    <row r="3497" spans="1:8" x14ac:dyDescent="0.2">
      <c r="A3497" t="s">
        <v>3498</v>
      </c>
      <c r="B3497">
        <v>5.2045498043298721E-2</v>
      </c>
      <c r="C3497">
        <v>3.6366240978240967</v>
      </c>
      <c r="D3497">
        <v>0.7510029673576355</v>
      </c>
      <c r="E3497">
        <v>0.46683475375175476</v>
      </c>
      <c r="F3497">
        <f t="shared" si="54"/>
        <v>0.33083682014855681</v>
      </c>
      <c r="G3497">
        <v>0.65909576416015625</v>
      </c>
      <c r="H3497">
        <v>-7.099520206451416</v>
      </c>
    </row>
    <row r="3498" spans="1:8" x14ac:dyDescent="0.2">
      <c r="A3498" t="s">
        <v>3499</v>
      </c>
      <c r="B3498">
        <v>5.1976177841424942E-2</v>
      </c>
      <c r="C3498">
        <v>6.9866929054260254</v>
      </c>
      <c r="D3498">
        <v>0.8642767071723938</v>
      </c>
      <c r="E3498">
        <v>0.40404409170150757</v>
      </c>
      <c r="F3498">
        <f t="shared" si="54"/>
        <v>0.39357123949877681</v>
      </c>
      <c r="G3498">
        <v>0.60500794649124146</v>
      </c>
      <c r="H3498">
        <v>-7.3178682327270508</v>
      </c>
    </row>
    <row r="3499" spans="1:8" x14ac:dyDescent="0.2">
      <c r="A3499" t="s">
        <v>3500</v>
      </c>
      <c r="B3499">
        <v>5.1937352865934372E-2</v>
      </c>
      <c r="C3499">
        <v>4.4422516822814941</v>
      </c>
      <c r="D3499">
        <v>0.91435641050338745</v>
      </c>
      <c r="E3499">
        <v>0.3781777024269104</v>
      </c>
      <c r="F3499">
        <f t="shared" si="54"/>
        <v>0.42230408098655198</v>
      </c>
      <c r="G3499">
        <v>0.58081358671188354</v>
      </c>
      <c r="H3499">
        <v>-7.1100654602050781</v>
      </c>
    </row>
    <row r="3500" spans="1:8" x14ac:dyDescent="0.2">
      <c r="A3500" t="s">
        <v>3501</v>
      </c>
      <c r="B3500">
        <v>5.1908653229475021E-2</v>
      </c>
      <c r="C3500">
        <v>7.2957644462585449</v>
      </c>
      <c r="D3500">
        <v>0.77165681123733521</v>
      </c>
      <c r="E3500">
        <v>0.45494788885116577</v>
      </c>
      <c r="F3500">
        <f t="shared" si="54"/>
        <v>0.34203834593735122</v>
      </c>
      <c r="G3500">
        <v>0.64956337213516235</v>
      </c>
      <c r="H3500">
        <v>-7.3978762626647949</v>
      </c>
    </row>
    <row r="3501" spans="1:8" x14ac:dyDescent="0.2">
      <c r="A3501" t="s">
        <v>3502</v>
      </c>
      <c r="B3501">
        <v>5.1899813115596771E-2</v>
      </c>
      <c r="C3501">
        <v>5.1825084686279297</v>
      </c>
      <c r="D3501">
        <v>0.83711749315261841</v>
      </c>
      <c r="E3501">
        <v>0.41856038570404053</v>
      </c>
      <c r="F3501">
        <f t="shared" si="54"/>
        <v>0.37824187748862675</v>
      </c>
      <c r="G3501">
        <v>0.61808407306671143</v>
      </c>
      <c r="H3501">
        <v>-7.2990312576293945</v>
      </c>
    </row>
    <row r="3502" spans="1:8" x14ac:dyDescent="0.2">
      <c r="A3502" t="s">
        <v>3503</v>
      </c>
      <c r="B3502">
        <v>5.1881585270166397E-2</v>
      </c>
      <c r="C3502">
        <v>5.038233757019043</v>
      </c>
      <c r="D3502">
        <v>1.1519179344177246</v>
      </c>
      <c r="E3502">
        <v>0.27134287357330322</v>
      </c>
      <c r="F3502">
        <f t="shared" si="54"/>
        <v>0.56648158004887639</v>
      </c>
      <c r="G3502">
        <v>0.47570687532424927</v>
      </c>
      <c r="H3502">
        <v>-6.9974098205566406</v>
      </c>
    </row>
    <row r="3503" spans="1:8" x14ac:dyDescent="0.2">
      <c r="A3503" t="s">
        <v>3504</v>
      </c>
      <c r="B3503">
        <v>5.1841337233781815E-2</v>
      </c>
      <c r="C3503">
        <v>5.1372008323669434</v>
      </c>
      <c r="D3503">
        <v>0.80243432521820068</v>
      </c>
      <c r="E3503">
        <v>0.43759456276893616</v>
      </c>
      <c r="F3503">
        <f t="shared" si="54"/>
        <v>0.35892808286776562</v>
      </c>
      <c r="G3503">
        <v>0.63448673486709595</v>
      </c>
      <c r="H3503">
        <v>-7.2968845367431641</v>
      </c>
    </row>
    <row r="3504" spans="1:8" x14ac:dyDescent="0.2">
      <c r="A3504" t="s">
        <v>3505</v>
      </c>
      <c r="B3504">
        <v>5.1731187850236893E-2</v>
      </c>
      <c r="C3504">
        <v>8.7222805023193359</v>
      </c>
      <c r="D3504">
        <v>0.86585187911987305</v>
      </c>
      <c r="E3504">
        <v>0.40321269631385803</v>
      </c>
      <c r="F3504">
        <f t="shared" si="54"/>
        <v>0.39446580133376868</v>
      </c>
      <c r="G3504">
        <v>0.60454678535461426</v>
      </c>
      <c r="H3504">
        <v>-7.2738380432128906</v>
      </c>
    </row>
    <row r="3505" spans="1:8" x14ac:dyDescent="0.2">
      <c r="A3505" t="s">
        <v>3506</v>
      </c>
      <c r="B3505">
        <v>5.1722537726163864E-2</v>
      </c>
      <c r="C3505">
        <v>6.1006546020507812</v>
      </c>
      <c r="D3505">
        <v>1.4662506580352783</v>
      </c>
      <c r="E3505">
        <v>0.16777780652046204</v>
      </c>
      <c r="F3505">
        <f t="shared" si="54"/>
        <v>0.77526548774543169</v>
      </c>
      <c r="G3505">
        <v>0.34851038455963135</v>
      </c>
      <c r="H3505">
        <v>-6.6515398025512695</v>
      </c>
    </row>
    <row r="3506" spans="1:8" x14ac:dyDescent="0.2">
      <c r="A3506" t="s">
        <v>3507</v>
      </c>
      <c r="B3506">
        <v>5.1695805042982101E-2</v>
      </c>
      <c r="C3506">
        <v>4.5472884178161621</v>
      </c>
      <c r="D3506">
        <v>0.96311211585998535</v>
      </c>
      <c r="E3506">
        <v>0.35412070155143738</v>
      </c>
      <c r="F3506">
        <f t="shared" si="54"/>
        <v>0.4508486840671897</v>
      </c>
      <c r="G3506">
        <v>0.55957114696502686</v>
      </c>
      <c r="H3506">
        <v>-7.0915942192077637</v>
      </c>
    </row>
    <row r="3507" spans="1:8" x14ac:dyDescent="0.2">
      <c r="A3507" t="s">
        <v>3508</v>
      </c>
      <c r="B3507">
        <v>5.1680102944374084E-2</v>
      </c>
      <c r="C3507">
        <v>6.3182106018066406</v>
      </c>
      <c r="D3507">
        <v>1.5445055961608887</v>
      </c>
      <c r="E3507">
        <v>0.14789989590644836</v>
      </c>
      <c r="F3507">
        <f t="shared" si="54"/>
        <v>0.830032131664169</v>
      </c>
      <c r="G3507">
        <v>0.32004410028457642</v>
      </c>
      <c r="H3507">
        <v>-6.5462207794189453</v>
      </c>
    </row>
    <row r="3508" spans="1:8" x14ac:dyDescent="0.2">
      <c r="A3508" t="s">
        <v>3509</v>
      </c>
      <c r="B3508">
        <v>5.1667738705873489E-2</v>
      </c>
      <c r="C3508">
        <v>3.719679594039917</v>
      </c>
      <c r="D3508">
        <v>0.81662708520889282</v>
      </c>
      <c r="E3508">
        <v>0.42973852157592773</v>
      </c>
      <c r="F3508">
        <f t="shared" si="54"/>
        <v>0.36679571460091104</v>
      </c>
      <c r="G3508">
        <v>0.62792468070983887</v>
      </c>
      <c r="H3508">
        <v>-7.0581488609313965</v>
      </c>
    </row>
    <row r="3509" spans="1:8" x14ac:dyDescent="0.2">
      <c r="A3509" t="s">
        <v>3510</v>
      </c>
      <c r="B3509">
        <v>5.1651217043399811E-2</v>
      </c>
      <c r="C3509">
        <v>1.1310043334960938</v>
      </c>
      <c r="D3509">
        <v>2.9592143371701241E-2</v>
      </c>
      <c r="E3509">
        <v>0.97686904668807983</v>
      </c>
      <c r="F3509">
        <f t="shared" si="54"/>
        <v>1.0163651340148551E-2</v>
      </c>
      <c r="G3509">
        <v>0.98751091957092285</v>
      </c>
      <c r="H3509">
        <v>-6.2708339691162109</v>
      </c>
    </row>
    <row r="3510" spans="1:8" x14ac:dyDescent="0.2">
      <c r="A3510" t="s">
        <v>3511</v>
      </c>
      <c r="B3510">
        <v>5.155814066529274E-2</v>
      </c>
      <c r="C3510">
        <v>6.6800785064697266</v>
      </c>
      <c r="D3510">
        <v>1.0394543409347534</v>
      </c>
      <c r="E3510">
        <v>0.31867775321006775</v>
      </c>
      <c r="F3510">
        <f t="shared" si="54"/>
        <v>0.49664825342409724</v>
      </c>
      <c r="G3510">
        <v>0.52706831693649292</v>
      </c>
      <c r="H3510">
        <v>-7.1618409156799316</v>
      </c>
    </row>
    <row r="3511" spans="1:8" x14ac:dyDescent="0.2">
      <c r="A3511" t="s">
        <v>3512</v>
      </c>
      <c r="B3511">
        <v>5.1499940454959869E-2</v>
      </c>
      <c r="C3511">
        <v>5.039860725402832</v>
      </c>
      <c r="D3511">
        <v>1.0022779703140259</v>
      </c>
      <c r="E3511">
        <v>0.3355991542339325</v>
      </c>
      <c r="F3511">
        <f t="shared" si="54"/>
        <v>0.47417914233677877</v>
      </c>
      <c r="G3511">
        <v>0.5425681471824646</v>
      </c>
      <c r="H3511">
        <v>-7.1268939971923828</v>
      </c>
    </row>
    <row r="3512" spans="1:8" x14ac:dyDescent="0.2">
      <c r="A3512" t="s">
        <v>3513</v>
      </c>
      <c r="B3512">
        <v>5.1433183252811432E-2</v>
      </c>
      <c r="C3512">
        <v>3.1387324333190918</v>
      </c>
      <c r="D3512">
        <v>0.71594583988189697</v>
      </c>
      <c r="E3512">
        <v>0.48745012283325195</v>
      </c>
      <c r="F3512">
        <f t="shared" si="54"/>
        <v>0.3120698158351432</v>
      </c>
      <c r="G3512">
        <v>0.676116943359375</v>
      </c>
      <c r="H3512">
        <v>-6.9685897827148438</v>
      </c>
    </row>
    <row r="3513" spans="1:8" x14ac:dyDescent="0.2">
      <c r="A3513" t="s">
        <v>3514</v>
      </c>
      <c r="B3513">
        <v>5.1320202648639679E-2</v>
      </c>
      <c r="C3513">
        <v>6.6999659538269043</v>
      </c>
      <c r="D3513">
        <v>1.1245942115783691</v>
      </c>
      <c r="E3513">
        <v>0.28231680393218994</v>
      </c>
      <c r="F3513">
        <f t="shared" si="54"/>
        <v>0.54926327120543539</v>
      </c>
      <c r="G3513">
        <v>0.48816978931427002</v>
      </c>
      <c r="H3513">
        <v>-7.0710458755493164</v>
      </c>
    </row>
    <row r="3514" spans="1:8" x14ac:dyDescent="0.2">
      <c r="A3514" t="s">
        <v>3515</v>
      </c>
      <c r="B3514">
        <v>5.1287613809108734E-2</v>
      </c>
      <c r="C3514">
        <v>8.6408557891845703</v>
      </c>
      <c r="D3514">
        <v>0.52960371971130371</v>
      </c>
      <c r="E3514">
        <v>0.60585308074951172</v>
      </c>
      <c r="F3514">
        <f t="shared" si="54"/>
        <v>0.21763267939088354</v>
      </c>
      <c r="G3514">
        <v>0.76462364196777344</v>
      </c>
      <c r="H3514">
        <v>-7.5222067832946777</v>
      </c>
    </row>
    <row r="3515" spans="1:8" x14ac:dyDescent="0.2">
      <c r="A3515" t="s">
        <v>3516</v>
      </c>
      <c r="B3515">
        <v>5.1257219165563583E-2</v>
      </c>
      <c r="C3515">
        <v>6.4915328025817871</v>
      </c>
      <c r="D3515">
        <v>1.4404920339584351</v>
      </c>
      <c r="E3515">
        <v>0.17479747533798218</v>
      </c>
      <c r="F3515">
        <f t="shared" si="54"/>
        <v>0.75746484432576422</v>
      </c>
      <c r="G3515">
        <v>0.35808756947517395</v>
      </c>
      <c r="H3515">
        <v>-6.6885690689086914</v>
      </c>
    </row>
    <row r="3516" spans="1:8" x14ac:dyDescent="0.2">
      <c r="A3516" t="s">
        <v>3517</v>
      </c>
      <c r="B3516">
        <v>5.1226131618022919E-2</v>
      </c>
      <c r="C3516">
        <v>5.7660655975341797</v>
      </c>
      <c r="D3516">
        <v>1.5521069765090942</v>
      </c>
      <c r="E3516">
        <v>0.14608125388622284</v>
      </c>
      <c r="F3516">
        <f t="shared" si="54"/>
        <v>0.83540551203369184</v>
      </c>
      <c r="G3516">
        <v>0.31755274534225464</v>
      </c>
      <c r="H3516">
        <v>-6.5150642395019531</v>
      </c>
    </row>
    <row r="3517" spans="1:8" x14ac:dyDescent="0.2">
      <c r="A3517" t="s">
        <v>3518</v>
      </c>
      <c r="B3517">
        <v>5.1120780408382416E-2</v>
      </c>
      <c r="C3517">
        <v>4.6077175140380859</v>
      </c>
      <c r="D3517">
        <v>0.568695068359375</v>
      </c>
      <c r="E3517">
        <v>0.57984095811843872</v>
      </c>
      <c r="F3517">
        <f t="shared" si="54"/>
        <v>0.23669111071856444</v>
      </c>
      <c r="G3517">
        <v>0.74699109792709351</v>
      </c>
      <c r="H3517">
        <v>-7.3808431625366211</v>
      </c>
    </row>
    <row r="3518" spans="1:8" x14ac:dyDescent="0.2">
      <c r="A3518" t="s">
        <v>3519</v>
      </c>
      <c r="B3518">
        <v>5.1117729395627975E-2</v>
      </c>
      <c r="C3518">
        <v>7.2301211357116699</v>
      </c>
      <c r="D3518">
        <v>0.67716789245605469</v>
      </c>
      <c r="E3518">
        <v>0.51088690757751465</v>
      </c>
      <c r="F3518">
        <f t="shared" si="54"/>
        <v>0.29167522677496149</v>
      </c>
      <c r="G3518">
        <v>0.69649291038513184</v>
      </c>
      <c r="H3518">
        <v>-7.4627842903137207</v>
      </c>
    </row>
    <row r="3519" spans="1:8" x14ac:dyDescent="0.2">
      <c r="A3519" t="s">
        <v>3520</v>
      </c>
      <c r="B3519">
        <v>5.1013290882110596E-2</v>
      </c>
      <c r="C3519">
        <v>2.3681986331939697</v>
      </c>
      <c r="D3519">
        <v>0.55581569671630859</v>
      </c>
      <c r="E3519">
        <v>0.58834588527679443</v>
      </c>
      <c r="F3519">
        <f t="shared" si="54"/>
        <v>0.23036727953128952</v>
      </c>
      <c r="G3519">
        <v>0.75260376930236816</v>
      </c>
      <c r="H3519">
        <v>-6.8371143341064453</v>
      </c>
    </row>
    <row r="3520" spans="1:8" x14ac:dyDescent="0.2">
      <c r="A3520" t="s">
        <v>3521</v>
      </c>
      <c r="B3520">
        <v>5.0894416868686676E-2</v>
      </c>
      <c r="C3520">
        <v>3.7134804725646973</v>
      </c>
      <c r="D3520">
        <v>0.61298000812530518</v>
      </c>
      <c r="E3520">
        <v>0.55110180377960205</v>
      </c>
      <c r="F3520">
        <f t="shared" si="54"/>
        <v>0.25876816750792475</v>
      </c>
      <c r="G3520">
        <v>0.72634667158126831</v>
      </c>
      <c r="H3520">
        <v>-7.1887826919555664</v>
      </c>
    </row>
    <row r="3521" spans="1:8" x14ac:dyDescent="0.2">
      <c r="A3521" t="s">
        <v>3522</v>
      </c>
      <c r="B3521">
        <v>5.0740022212266922E-2</v>
      </c>
      <c r="C3521">
        <v>6.0816020965576172</v>
      </c>
      <c r="D3521">
        <v>1.654901385307312</v>
      </c>
      <c r="E3521">
        <v>0.12332339584827423</v>
      </c>
      <c r="F3521">
        <f t="shared" si="54"/>
        <v>0.9089545249943326</v>
      </c>
      <c r="G3521">
        <v>0.28513899445533752</v>
      </c>
      <c r="H3521">
        <v>-6.383913516998291</v>
      </c>
    </row>
    <row r="3522" spans="1:8" x14ac:dyDescent="0.2">
      <c r="A3522" t="s">
        <v>3523</v>
      </c>
      <c r="B3522">
        <v>5.0733625888824463E-2</v>
      </c>
      <c r="C3522">
        <v>5.2798428535461426</v>
      </c>
      <c r="D3522">
        <v>1.1080480813980103</v>
      </c>
      <c r="E3522">
        <v>0.28912514448165894</v>
      </c>
      <c r="F3522">
        <f t="shared" si="54"/>
        <v>0.5389141371955688</v>
      </c>
      <c r="G3522">
        <v>0.49634554982185364</v>
      </c>
      <c r="H3522">
        <v>-7.0305495262145996</v>
      </c>
    </row>
    <row r="3523" spans="1:8" x14ac:dyDescent="0.2">
      <c r="A3523" t="s">
        <v>3524</v>
      </c>
      <c r="B3523">
        <v>5.0598949193954468E-2</v>
      </c>
      <c r="C3523">
        <v>4.4651155471801758</v>
      </c>
      <c r="D3523">
        <v>1.1110125780105591</v>
      </c>
      <c r="E3523">
        <v>0.28789618611335754</v>
      </c>
      <c r="F3523">
        <f t="shared" si="54"/>
        <v>0.54076408837268064</v>
      </c>
      <c r="G3523">
        <v>0.49491599202156067</v>
      </c>
      <c r="H3523">
        <v>-6.9061756134033203</v>
      </c>
    </row>
    <row r="3524" spans="1:8" x14ac:dyDescent="0.2">
      <c r="A3524" t="s">
        <v>3525</v>
      </c>
      <c r="B3524">
        <v>5.055505782365799E-2</v>
      </c>
      <c r="C3524">
        <v>3.9230735301971436</v>
      </c>
      <c r="D3524">
        <v>0.72624218463897705</v>
      </c>
      <c r="E3524">
        <v>0.48133844137191772</v>
      </c>
      <c r="F3524">
        <f t="shared" si="54"/>
        <v>0.31754945266083534</v>
      </c>
      <c r="G3524">
        <v>0.67150843143463135</v>
      </c>
      <c r="H3524">
        <v>-7.1440362930297852</v>
      </c>
    </row>
    <row r="3525" spans="1:8" x14ac:dyDescent="0.2">
      <c r="A3525" t="s">
        <v>3526</v>
      </c>
      <c r="B3525">
        <v>5.0490450114011765E-2</v>
      </c>
      <c r="C3525">
        <v>6.8665103912353516</v>
      </c>
      <c r="D3525">
        <v>1.3020921945571899</v>
      </c>
      <c r="E3525">
        <v>0.21683865785598755</v>
      </c>
      <c r="F3525">
        <f t="shared" si="54"/>
        <v>0.66386328949115947</v>
      </c>
      <c r="G3525">
        <v>0.41117051243782043</v>
      </c>
      <c r="H3525">
        <v>-6.8616681098937988</v>
      </c>
    </row>
    <row r="3526" spans="1:8" x14ac:dyDescent="0.2">
      <c r="A3526" t="s">
        <v>3527</v>
      </c>
      <c r="B3526">
        <v>5.0481591373682022E-2</v>
      </c>
      <c r="C3526">
        <v>4.7368659973144531</v>
      </c>
      <c r="D3526">
        <v>1.1025373935699463</v>
      </c>
      <c r="E3526">
        <v>0.29142007231712341</v>
      </c>
      <c r="F3526">
        <f t="shared" ref="F3526:F3589" si="55">-LOG10(E3526)</f>
        <v>0.53548053837129439</v>
      </c>
      <c r="G3526">
        <v>0.49823111295700073</v>
      </c>
      <c r="H3526">
        <v>-6.9794096946716309</v>
      </c>
    </row>
    <row r="3527" spans="1:8" x14ac:dyDescent="0.2">
      <c r="A3527" t="s">
        <v>3528</v>
      </c>
      <c r="B3527">
        <v>5.0473731011152267E-2</v>
      </c>
      <c r="C3527">
        <v>8.7106647491455078</v>
      </c>
      <c r="D3527">
        <v>0.73129546642303467</v>
      </c>
      <c r="E3527">
        <v>0.47835621237754822</v>
      </c>
      <c r="F3527">
        <f t="shared" si="55"/>
        <v>0.32024858151369523</v>
      </c>
      <c r="G3527">
        <v>0.66893559694290161</v>
      </c>
      <c r="H3527">
        <v>-7.3890695571899414</v>
      </c>
    </row>
    <row r="3528" spans="1:8" x14ac:dyDescent="0.2">
      <c r="A3528" t="s">
        <v>3529</v>
      </c>
      <c r="B3528">
        <v>5.0415769219398499E-2</v>
      </c>
      <c r="C3528">
        <v>2.3149259090423584</v>
      </c>
      <c r="D3528">
        <v>0.50204432010650635</v>
      </c>
      <c r="E3528">
        <v>0.62453931570053101</v>
      </c>
      <c r="F3528">
        <f t="shared" si="55"/>
        <v>0.20444021693060513</v>
      </c>
      <c r="G3528">
        <v>0.77576398849487305</v>
      </c>
      <c r="H3528">
        <v>-6.8328952789306641</v>
      </c>
    </row>
    <row r="3529" spans="1:8" x14ac:dyDescent="0.2">
      <c r="A3529" t="s">
        <v>3530</v>
      </c>
      <c r="B3529">
        <v>5.0394810736179352E-2</v>
      </c>
      <c r="C3529">
        <v>5.3773317337036133</v>
      </c>
      <c r="D3529">
        <v>0.80895054340362549</v>
      </c>
      <c r="E3529">
        <v>0.43397617340087891</v>
      </c>
      <c r="F3529">
        <f t="shared" si="55"/>
        <v>0.36253411390817414</v>
      </c>
      <c r="G3529">
        <v>0.63155919313430786</v>
      </c>
      <c r="H3529">
        <v>-7.3037829399108887</v>
      </c>
    </row>
    <row r="3530" spans="1:8" x14ac:dyDescent="0.2">
      <c r="A3530" t="s">
        <v>3531</v>
      </c>
      <c r="B3530">
        <v>5.03559410572052E-2</v>
      </c>
      <c r="C3530">
        <v>4.8945050239562988</v>
      </c>
      <c r="D3530">
        <v>0.823952317237854</v>
      </c>
      <c r="E3530">
        <v>0.42572012543678284</v>
      </c>
      <c r="F3530">
        <f t="shared" si="55"/>
        <v>0.37087581855778962</v>
      </c>
      <c r="G3530">
        <v>0.62470757961273193</v>
      </c>
      <c r="H3530">
        <v>-7.2575750350952148</v>
      </c>
    </row>
    <row r="3531" spans="1:8" x14ac:dyDescent="0.2">
      <c r="A3531" t="s">
        <v>3532</v>
      </c>
      <c r="B3531">
        <v>5.034339427947998E-2</v>
      </c>
      <c r="C3531">
        <v>8.2228145599365234</v>
      </c>
      <c r="D3531">
        <v>1.0147770643234253</v>
      </c>
      <c r="E3531">
        <v>0.32983854413032532</v>
      </c>
      <c r="F3531">
        <f t="shared" si="55"/>
        <v>0.4816985951287252</v>
      </c>
      <c r="G3531">
        <v>0.5375206470489502</v>
      </c>
      <c r="H3531">
        <v>-7.1449422836303711</v>
      </c>
    </row>
    <row r="3532" spans="1:8" x14ac:dyDescent="0.2">
      <c r="A3532" t="s">
        <v>3533</v>
      </c>
      <c r="B3532">
        <v>5.027659609913826E-2</v>
      </c>
      <c r="C3532">
        <v>5.1582126617431641</v>
      </c>
      <c r="D3532">
        <v>1.1988096237182617</v>
      </c>
      <c r="E3532">
        <v>0.25328126549720764</v>
      </c>
      <c r="F3532">
        <f t="shared" si="55"/>
        <v>0.59639693256273185</v>
      </c>
      <c r="G3532">
        <v>0.45399811863899231</v>
      </c>
      <c r="H3532">
        <v>-6.9191145896911621</v>
      </c>
    </row>
    <row r="3533" spans="1:8" x14ac:dyDescent="0.2">
      <c r="A3533" t="s">
        <v>3534</v>
      </c>
      <c r="B3533">
        <v>5.0251342356204987E-2</v>
      </c>
      <c r="C3533">
        <v>5.3910531997680664</v>
      </c>
      <c r="D3533">
        <v>1.0215116739273071</v>
      </c>
      <c r="E3533">
        <v>0.32676473259925842</v>
      </c>
      <c r="F3533">
        <f t="shared" si="55"/>
        <v>0.48576482259264392</v>
      </c>
      <c r="G3533">
        <v>0.53486651182174683</v>
      </c>
      <c r="H3533">
        <v>-7.1380791664123535</v>
      </c>
    </row>
    <row r="3534" spans="1:8" x14ac:dyDescent="0.2">
      <c r="A3534" t="s">
        <v>3535</v>
      </c>
      <c r="B3534">
        <v>5.0218522548675537E-2</v>
      </c>
      <c r="C3534">
        <v>5.9093518257141113</v>
      </c>
      <c r="D3534">
        <v>0.92961359024047852</v>
      </c>
      <c r="E3534">
        <v>0.37053006887435913</v>
      </c>
      <c r="F3534">
        <f t="shared" si="55"/>
        <v>0.43117654283625378</v>
      </c>
      <c r="G3534">
        <v>0.57441931962966919</v>
      </c>
      <c r="H3534">
        <v>-7.2567520141601562</v>
      </c>
    </row>
    <row r="3535" spans="1:8" x14ac:dyDescent="0.2">
      <c r="A3535" t="s">
        <v>3536</v>
      </c>
      <c r="B3535">
        <v>5.0157967954874039E-2</v>
      </c>
      <c r="C3535">
        <v>5.2548909187316895</v>
      </c>
      <c r="D3535">
        <v>0.73821735382080078</v>
      </c>
      <c r="E3535">
        <v>0.47428968548774719</v>
      </c>
      <c r="F3535">
        <f t="shared" si="55"/>
        <v>0.32395631997065316</v>
      </c>
      <c r="G3535">
        <v>0.66529715061187744</v>
      </c>
      <c r="H3535">
        <v>-7.3882660865783691</v>
      </c>
    </row>
    <row r="3536" spans="1:8" x14ac:dyDescent="0.2">
      <c r="A3536" t="s">
        <v>3537</v>
      </c>
      <c r="B3536">
        <v>5.0128385424613953E-2</v>
      </c>
      <c r="C3536">
        <v>3.5449657440185547</v>
      </c>
      <c r="D3536">
        <v>1.2357578277587891</v>
      </c>
      <c r="E3536">
        <v>0.23972451686859131</v>
      </c>
      <c r="F3536">
        <f t="shared" si="55"/>
        <v>0.62028754795943408</v>
      </c>
      <c r="G3536">
        <v>0.4385029673576355</v>
      </c>
      <c r="H3536">
        <v>-6.5740132331848145</v>
      </c>
    </row>
    <row r="3537" spans="1:8" x14ac:dyDescent="0.2">
      <c r="A3537" t="s">
        <v>3538</v>
      </c>
      <c r="B3537">
        <v>5.0036143511533737E-2</v>
      </c>
      <c r="C3537">
        <v>5.3072056770324707</v>
      </c>
      <c r="D3537">
        <v>0.87187892198562622</v>
      </c>
      <c r="E3537">
        <v>0.40004217624664307</v>
      </c>
      <c r="F3537">
        <f t="shared" si="55"/>
        <v>0.39789421880808973</v>
      </c>
      <c r="G3537">
        <v>0.60159844160079956</v>
      </c>
      <c r="H3537">
        <v>-7.270958423614502</v>
      </c>
    </row>
    <row r="3538" spans="1:8" x14ac:dyDescent="0.2">
      <c r="A3538" t="s">
        <v>3539</v>
      </c>
      <c r="B3538">
        <v>5.0027024000883102E-2</v>
      </c>
      <c r="C3538">
        <v>4.7302060127258301</v>
      </c>
      <c r="D3538">
        <v>0.84695303440093994</v>
      </c>
      <c r="E3538">
        <v>0.41326382756233215</v>
      </c>
      <c r="F3538">
        <f t="shared" si="55"/>
        <v>0.38377260627786486</v>
      </c>
      <c r="G3538">
        <v>0.6127173900604248</v>
      </c>
      <c r="H3538">
        <v>-7.2124428749084473</v>
      </c>
    </row>
    <row r="3539" spans="1:8" x14ac:dyDescent="0.2">
      <c r="A3539" t="s">
        <v>3540</v>
      </c>
      <c r="B3539">
        <v>4.9821484833955765E-2</v>
      </c>
      <c r="C3539">
        <v>5.664700984954834</v>
      </c>
      <c r="D3539">
        <v>1.1901997327804565</v>
      </c>
      <c r="E3539">
        <v>0.25652521848678589</v>
      </c>
      <c r="F3539">
        <f t="shared" si="55"/>
        <v>0.5908699338219956</v>
      </c>
      <c r="G3539">
        <v>0.45781636238098145</v>
      </c>
      <c r="H3539">
        <v>-6.9712734222412109</v>
      </c>
    </row>
    <row r="3540" spans="1:8" x14ac:dyDescent="0.2">
      <c r="A3540" t="s">
        <v>3541</v>
      </c>
      <c r="B3540">
        <v>4.9814566969871521E-2</v>
      </c>
      <c r="C3540">
        <v>6.4490365982055664</v>
      </c>
      <c r="D3540">
        <v>1.0133678913116455</v>
      </c>
      <c r="E3540">
        <v>0.33048436045646667</v>
      </c>
      <c r="F3540">
        <f t="shared" si="55"/>
        <v>0.48084908785206765</v>
      </c>
      <c r="G3540">
        <v>0.53813427686691284</v>
      </c>
      <c r="H3540">
        <v>-7.189915657043457</v>
      </c>
    </row>
    <row r="3541" spans="1:8" x14ac:dyDescent="0.2">
      <c r="A3541" t="s">
        <v>3542</v>
      </c>
      <c r="B3541">
        <v>4.9723215401172638E-2</v>
      </c>
      <c r="C3541">
        <v>4.4260883331298828</v>
      </c>
      <c r="D3541">
        <v>0.90025037527084351</v>
      </c>
      <c r="E3541">
        <v>0.38534507155418396</v>
      </c>
      <c r="F3541">
        <f t="shared" si="55"/>
        <v>0.41415019113628249</v>
      </c>
      <c r="G3541">
        <v>0.58772182464599609</v>
      </c>
      <c r="H3541">
        <v>-7.1103706359863281</v>
      </c>
    </row>
    <row r="3542" spans="1:8" x14ac:dyDescent="0.2">
      <c r="A3542" t="s">
        <v>3543</v>
      </c>
      <c r="B3542">
        <v>4.9687661230564117E-2</v>
      </c>
      <c r="C3542">
        <v>5.8768506050109863</v>
      </c>
      <c r="D3542">
        <v>1.983806848526001</v>
      </c>
      <c r="E3542">
        <v>7.0148810744285583E-2</v>
      </c>
      <c r="F3542">
        <f t="shared" si="55"/>
        <v>1.1539796873094974</v>
      </c>
      <c r="G3542">
        <v>0.19633801281452179</v>
      </c>
      <c r="H3542">
        <v>-5.8686509132385254</v>
      </c>
    </row>
    <row r="3543" spans="1:8" x14ac:dyDescent="0.2">
      <c r="A3543" t="s">
        <v>3544</v>
      </c>
      <c r="B3543">
        <v>4.9669567495584488E-2</v>
      </c>
      <c r="C3543">
        <v>4.0493373870849609</v>
      </c>
      <c r="D3543">
        <v>0.74123919010162354</v>
      </c>
      <c r="E3543">
        <v>0.47252112627029419</v>
      </c>
      <c r="F3543">
        <f t="shared" si="55"/>
        <v>0.32557876955153786</v>
      </c>
      <c r="G3543">
        <v>0.66386491060256958</v>
      </c>
      <c r="H3543">
        <v>-7.1775035858154297</v>
      </c>
    </row>
    <row r="3544" spans="1:8" x14ac:dyDescent="0.2">
      <c r="A3544" t="s">
        <v>3545</v>
      </c>
      <c r="B3544">
        <v>4.9619000405073166E-2</v>
      </c>
      <c r="C3544">
        <v>4.7797379493713379</v>
      </c>
      <c r="D3544">
        <v>0.36740690469741821</v>
      </c>
      <c r="E3544">
        <v>0.71958523988723755</v>
      </c>
      <c r="F3544">
        <f t="shared" si="55"/>
        <v>0.14291775347166111</v>
      </c>
      <c r="G3544">
        <v>0.84105050563812256</v>
      </c>
      <c r="H3544">
        <v>-7.5195693969726562</v>
      </c>
    </row>
    <row r="3545" spans="1:8" x14ac:dyDescent="0.2">
      <c r="A3545" t="s">
        <v>3546</v>
      </c>
      <c r="B3545">
        <v>4.961235448718071E-2</v>
      </c>
      <c r="C3545">
        <v>2.827892541885376</v>
      </c>
      <c r="D3545">
        <v>0.24292148649692535</v>
      </c>
      <c r="E3545">
        <v>0.81208658218383789</v>
      </c>
      <c r="F3545">
        <f t="shared" si="55"/>
        <v>9.0397665142954151E-2</v>
      </c>
      <c r="G3545">
        <v>0.89776897430419922</v>
      </c>
      <c r="H3545">
        <v>-7.0138072967529297</v>
      </c>
    </row>
    <row r="3546" spans="1:8" x14ac:dyDescent="0.2">
      <c r="A3546" t="s">
        <v>3547</v>
      </c>
      <c r="B3546">
        <v>4.952901229262352E-2</v>
      </c>
      <c r="C3546">
        <v>6.3886013031005859</v>
      </c>
      <c r="D3546">
        <v>1.1430302858352661</v>
      </c>
      <c r="E3546">
        <v>0.27487576007843018</v>
      </c>
      <c r="F3546">
        <f t="shared" si="55"/>
        <v>0.56086355673106536</v>
      </c>
      <c r="G3546">
        <v>0.47971242666244507</v>
      </c>
      <c r="H3546">
        <v>-7.0530672073364258</v>
      </c>
    </row>
    <row r="3547" spans="1:8" x14ac:dyDescent="0.2">
      <c r="A3547" t="s">
        <v>3548</v>
      </c>
      <c r="B3547">
        <v>4.9496091902256012E-2</v>
      </c>
      <c r="C3547">
        <v>3.967073917388916</v>
      </c>
      <c r="D3547">
        <v>0.92965281009674072</v>
      </c>
      <c r="E3547">
        <v>0.37051054835319519</v>
      </c>
      <c r="F3547">
        <f t="shared" si="55"/>
        <v>0.4311994232409988</v>
      </c>
      <c r="G3547">
        <v>0.57441931962966919</v>
      </c>
      <c r="H3547">
        <v>-7.0050225257873535</v>
      </c>
    </row>
    <row r="3548" spans="1:8" x14ac:dyDescent="0.2">
      <c r="A3548" t="s">
        <v>3549</v>
      </c>
      <c r="B3548">
        <v>4.9481414258480072E-2</v>
      </c>
      <c r="C3548">
        <v>7.9118914604187012</v>
      </c>
      <c r="D3548">
        <v>0.39283221960067749</v>
      </c>
      <c r="E3548">
        <v>0.7011944055557251</v>
      </c>
      <c r="F3548">
        <f t="shared" si="55"/>
        <v>0.15416155756108671</v>
      </c>
      <c r="G3548">
        <v>0.83003097772598267</v>
      </c>
      <c r="H3548">
        <v>-7.5986509323120117</v>
      </c>
    </row>
    <row r="3549" spans="1:8" x14ac:dyDescent="0.2">
      <c r="A3549" t="s">
        <v>3550</v>
      </c>
      <c r="B3549">
        <v>4.9307551234960556E-2</v>
      </c>
      <c r="C3549">
        <v>6.7338285446166992</v>
      </c>
      <c r="D3549">
        <v>0.7885441780090332</v>
      </c>
      <c r="E3549">
        <v>0.44537267088890076</v>
      </c>
      <c r="F3549">
        <f t="shared" si="55"/>
        <v>0.35127643581183576</v>
      </c>
      <c r="G3549">
        <v>0.64120572805404663</v>
      </c>
      <c r="H3549">
        <v>-7.3927726745605469</v>
      </c>
    </row>
    <row r="3550" spans="1:8" x14ac:dyDescent="0.2">
      <c r="A3550" t="s">
        <v>3551</v>
      </c>
      <c r="B3550">
        <v>4.9275465309619904E-2</v>
      </c>
      <c r="C3550">
        <v>0.63933086395263672</v>
      </c>
      <c r="D3550">
        <v>0.23543834686279297</v>
      </c>
      <c r="E3550">
        <v>0.81775891780853271</v>
      </c>
      <c r="F3550">
        <f t="shared" si="55"/>
        <v>8.7374711117479423E-2</v>
      </c>
      <c r="G3550">
        <v>0.90177279710769653</v>
      </c>
      <c r="H3550">
        <v>-6.3873634338378906</v>
      </c>
    </row>
    <row r="3551" spans="1:8" x14ac:dyDescent="0.2">
      <c r="A3551" t="s">
        <v>3552</v>
      </c>
      <c r="B3551">
        <v>4.9268152564764023E-2</v>
      </c>
      <c r="C3551">
        <v>7.0936446189880371</v>
      </c>
      <c r="D3551">
        <v>2.1305842399597168</v>
      </c>
      <c r="E3551">
        <v>5.4047375917434692E-2</v>
      </c>
      <c r="F3551">
        <f t="shared" si="55"/>
        <v>1.2672253868585521</v>
      </c>
      <c r="G3551">
        <v>0.16361568868160248</v>
      </c>
      <c r="H3551">
        <v>-5.6273322105407715</v>
      </c>
    </row>
    <row r="3552" spans="1:8" x14ac:dyDescent="0.2">
      <c r="A3552" t="s">
        <v>3553</v>
      </c>
      <c r="B3552">
        <v>4.9228046089410782E-2</v>
      </c>
      <c r="C3552">
        <v>5.0134897232055664</v>
      </c>
      <c r="D3552">
        <v>1.1081420183181763</v>
      </c>
      <c r="E3552">
        <v>0.28908610343933105</v>
      </c>
      <c r="F3552">
        <f t="shared" si="55"/>
        <v>0.53897278465127796</v>
      </c>
      <c r="G3552">
        <v>0.49634554982185364</v>
      </c>
      <c r="H3552">
        <v>-6.9980525970458984</v>
      </c>
    </row>
    <row r="3553" spans="1:8" x14ac:dyDescent="0.2">
      <c r="A3553" t="s">
        <v>3554</v>
      </c>
      <c r="B3553">
        <v>4.9147307872772217E-2</v>
      </c>
      <c r="C3553">
        <v>4.4931654930114746</v>
      </c>
      <c r="D3553">
        <v>0.73361146450042725</v>
      </c>
      <c r="E3553">
        <v>0.47699320316314697</v>
      </c>
      <c r="F3553">
        <f t="shared" si="55"/>
        <v>0.32148780932418453</v>
      </c>
      <c r="G3553">
        <v>0.66759008169174194</v>
      </c>
      <c r="H3553">
        <v>-7.3687076568603516</v>
      </c>
    </row>
    <row r="3554" spans="1:8" x14ac:dyDescent="0.2">
      <c r="A3554" t="s">
        <v>3555</v>
      </c>
      <c r="B3554">
        <v>4.9050748348236084E-2</v>
      </c>
      <c r="C3554">
        <v>4.6404433250427246</v>
      </c>
      <c r="D3554">
        <v>1.1375424861907959</v>
      </c>
      <c r="E3554">
        <v>0.27707481384277344</v>
      </c>
      <c r="F3554">
        <f t="shared" si="55"/>
        <v>0.55740294988081951</v>
      </c>
      <c r="G3554">
        <v>0.4819510281085968</v>
      </c>
      <c r="H3554">
        <v>-6.9174923896789551</v>
      </c>
    </row>
    <row r="3555" spans="1:8" x14ac:dyDescent="0.2">
      <c r="A3555" t="s">
        <v>3556</v>
      </c>
      <c r="B3555">
        <v>4.9026843160390854E-2</v>
      </c>
      <c r="C3555">
        <v>4.9299931526184082</v>
      </c>
      <c r="D3555">
        <v>0.82377326488494873</v>
      </c>
      <c r="E3555">
        <v>0.42581802606582642</v>
      </c>
      <c r="F3555">
        <f t="shared" si="55"/>
        <v>0.37077595761067694</v>
      </c>
      <c r="G3555">
        <v>0.62472677230834961</v>
      </c>
      <c r="H3555">
        <v>-7.266636848449707</v>
      </c>
    </row>
    <row r="3556" spans="1:8" x14ac:dyDescent="0.2">
      <c r="A3556" t="s">
        <v>3557</v>
      </c>
      <c r="B3556">
        <v>4.8912011086940765E-2</v>
      </c>
      <c r="C3556">
        <v>3.2828884124755859</v>
      </c>
      <c r="D3556">
        <v>0.71577656269073486</v>
      </c>
      <c r="E3556">
        <v>0.48755097389221191</v>
      </c>
      <c r="F3556">
        <f t="shared" si="55"/>
        <v>0.31197997171352382</v>
      </c>
      <c r="G3556">
        <v>0.676116943359375</v>
      </c>
      <c r="H3556">
        <v>-7.0420784950256348</v>
      </c>
    </row>
    <row r="3557" spans="1:8" x14ac:dyDescent="0.2">
      <c r="A3557" t="s">
        <v>3558</v>
      </c>
      <c r="B3557">
        <v>4.8852372914552689E-2</v>
      </c>
      <c r="C3557">
        <v>1.9956486225128174</v>
      </c>
      <c r="D3557">
        <v>0.57984113693237305</v>
      </c>
      <c r="E3557">
        <v>0.57253342866897583</v>
      </c>
      <c r="F3557">
        <f t="shared" si="55"/>
        <v>0.24219915097473749</v>
      </c>
      <c r="G3557">
        <v>0.74187326431274414</v>
      </c>
      <c r="H3557">
        <v>-6.8156681060791016</v>
      </c>
    </row>
    <row r="3558" spans="1:8" x14ac:dyDescent="0.2">
      <c r="A3558" t="s">
        <v>3559</v>
      </c>
      <c r="B3558">
        <v>4.8845026642084122E-2</v>
      </c>
      <c r="C3558">
        <v>5.3189492225646973</v>
      </c>
      <c r="D3558">
        <v>0.95282226800918579</v>
      </c>
      <c r="E3558">
        <v>0.35910540819168091</v>
      </c>
      <c r="F3558">
        <f t="shared" si="55"/>
        <v>0.44477805427209532</v>
      </c>
      <c r="G3558">
        <v>0.5637926459312439</v>
      </c>
      <c r="H3558">
        <v>-7.2008786201477051</v>
      </c>
    </row>
    <row r="3559" spans="1:8" x14ac:dyDescent="0.2">
      <c r="A3559" t="s">
        <v>3560</v>
      </c>
      <c r="B3559">
        <v>4.8788275569677353E-2</v>
      </c>
      <c r="C3559">
        <v>3.1960434913635254</v>
      </c>
      <c r="D3559">
        <v>0.78882765769958496</v>
      </c>
      <c r="E3559">
        <v>0.44521301984786987</v>
      </c>
      <c r="F3559">
        <f t="shared" si="55"/>
        <v>0.35143214360641123</v>
      </c>
      <c r="G3559">
        <v>0.64120572805404663</v>
      </c>
      <c r="H3559">
        <v>-6.9416313171386719</v>
      </c>
    </row>
    <row r="3560" spans="1:8" x14ac:dyDescent="0.2">
      <c r="A3560" t="s">
        <v>3561</v>
      </c>
      <c r="B3560">
        <v>4.8785228282213211E-2</v>
      </c>
      <c r="C3560">
        <v>6.0563278198242188</v>
      </c>
      <c r="D3560">
        <v>0.71691763401031494</v>
      </c>
      <c r="E3560">
        <v>0.48687127232551575</v>
      </c>
      <c r="F3560">
        <f t="shared" si="55"/>
        <v>0.31258585009690348</v>
      </c>
      <c r="G3560">
        <v>0.67592447996139526</v>
      </c>
      <c r="H3560">
        <v>-7.4435610771179199</v>
      </c>
    </row>
    <row r="3561" spans="1:8" x14ac:dyDescent="0.2">
      <c r="A3561" t="s">
        <v>3562</v>
      </c>
      <c r="B3561">
        <v>4.8771359026432037E-2</v>
      </c>
      <c r="C3561">
        <v>4.311671257019043</v>
      </c>
      <c r="D3561">
        <v>1.114841103553772</v>
      </c>
      <c r="E3561">
        <v>0.28631499409675598</v>
      </c>
      <c r="F3561">
        <f t="shared" si="55"/>
        <v>0.54315590771375277</v>
      </c>
      <c r="G3561">
        <v>0.493104487657547</v>
      </c>
      <c r="H3561">
        <v>-6.8868393898010254</v>
      </c>
    </row>
    <row r="3562" spans="1:8" x14ac:dyDescent="0.2">
      <c r="A3562" t="s">
        <v>3563</v>
      </c>
      <c r="B3562">
        <v>4.8771288245916367E-2</v>
      </c>
      <c r="C3562">
        <v>8.0783987045288086</v>
      </c>
      <c r="D3562">
        <v>1.0035054683685303</v>
      </c>
      <c r="E3562">
        <v>0.33503022789955139</v>
      </c>
      <c r="F3562">
        <f t="shared" si="55"/>
        <v>0.47491600723858007</v>
      </c>
      <c r="G3562">
        <v>0.54191601276397705</v>
      </c>
      <c r="H3562">
        <v>-7.1604042053222656</v>
      </c>
    </row>
    <row r="3563" spans="1:8" x14ac:dyDescent="0.2">
      <c r="A3563" t="s">
        <v>3564</v>
      </c>
      <c r="B3563">
        <v>4.8768423497676849E-2</v>
      </c>
      <c r="C3563">
        <v>4.7324285507202148</v>
      </c>
      <c r="D3563">
        <v>0.62444525957107544</v>
      </c>
      <c r="E3563">
        <v>0.54379153251647949</v>
      </c>
      <c r="F3563">
        <f t="shared" si="55"/>
        <v>0.26456755917955771</v>
      </c>
      <c r="G3563">
        <v>0.72079974412918091</v>
      </c>
      <c r="H3563">
        <v>-7.3871517181396484</v>
      </c>
    </row>
    <row r="3564" spans="1:8" x14ac:dyDescent="0.2">
      <c r="A3564" t="s">
        <v>3565</v>
      </c>
      <c r="B3564">
        <v>4.8748213797807693E-2</v>
      </c>
      <c r="C3564">
        <v>9.415888786315918</v>
      </c>
      <c r="D3564">
        <v>0.91765391826629639</v>
      </c>
      <c r="E3564">
        <v>0.37651559710502625</v>
      </c>
      <c r="F3564">
        <f t="shared" si="55"/>
        <v>0.42421702850353538</v>
      </c>
      <c r="G3564">
        <v>0.57942205667495728</v>
      </c>
      <c r="H3564">
        <v>-7.2063813209533691</v>
      </c>
    </row>
    <row r="3565" spans="1:8" x14ac:dyDescent="0.2">
      <c r="A3565" t="s">
        <v>3566</v>
      </c>
      <c r="B3565">
        <v>4.8742793500423431E-2</v>
      </c>
      <c r="C3565">
        <v>4.587613582611084</v>
      </c>
      <c r="D3565">
        <v>1.0631308555603027</v>
      </c>
      <c r="E3565">
        <v>0.30823367834091187</v>
      </c>
      <c r="F3565">
        <f t="shared" si="55"/>
        <v>0.51111991098250686</v>
      </c>
      <c r="G3565">
        <v>0.51523047685623169</v>
      </c>
      <c r="H3565">
        <v>-6.9829297065734863</v>
      </c>
    </row>
    <row r="3566" spans="1:8" x14ac:dyDescent="0.2">
      <c r="A3566" t="s">
        <v>3567</v>
      </c>
      <c r="B3566">
        <v>4.873836413025856E-2</v>
      </c>
      <c r="C3566">
        <v>6.0943408012390137</v>
      </c>
      <c r="D3566">
        <v>1.1747055053710938</v>
      </c>
      <c r="E3566">
        <v>0.26244473457336426</v>
      </c>
      <c r="F3566">
        <f t="shared" si="55"/>
        <v>0.5809621360551932</v>
      </c>
      <c r="G3566">
        <v>0.46533185243606567</v>
      </c>
      <c r="H3566">
        <v>-7.0142216682434082</v>
      </c>
    </row>
    <row r="3567" spans="1:8" x14ac:dyDescent="0.2">
      <c r="A3567" t="s">
        <v>3568</v>
      </c>
      <c r="B3567">
        <v>4.8687305301427841E-2</v>
      </c>
      <c r="C3567">
        <v>3.5537471771240234</v>
      </c>
      <c r="D3567">
        <v>0.50481820106506348</v>
      </c>
      <c r="E3567">
        <v>0.62264585494995117</v>
      </c>
      <c r="F3567">
        <f t="shared" si="55"/>
        <v>0.205758898721915</v>
      </c>
      <c r="G3567">
        <v>0.77437460422515869</v>
      </c>
      <c r="H3567">
        <v>-7.2264823913574219</v>
      </c>
    </row>
    <row r="3568" spans="1:8" x14ac:dyDescent="0.2">
      <c r="A3568" t="s">
        <v>3569</v>
      </c>
      <c r="B3568">
        <v>4.868350550532341E-2</v>
      </c>
      <c r="C3568">
        <v>5.1503510475158691</v>
      </c>
      <c r="D3568">
        <v>1.3715341091156006</v>
      </c>
      <c r="E3568">
        <v>0.1948104202747345</v>
      </c>
      <c r="F3568">
        <f t="shared" si="55"/>
        <v>0.71038781672443163</v>
      </c>
      <c r="G3568">
        <v>0.38314121961593628</v>
      </c>
      <c r="H3568">
        <v>-6.7055521011352539</v>
      </c>
    </row>
    <row r="3569" spans="1:8" x14ac:dyDescent="0.2">
      <c r="A3569" t="s">
        <v>3570</v>
      </c>
      <c r="B3569">
        <v>4.8626627773046494E-2</v>
      </c>
      <c r="C3569">
        <v>5.3008627891540527</v>
      </c>
      <c r="D3569">
        <v>0.5434880256652832</v>
      </c>
      <c r="E3569">
        <v>0.59654688835144043</v>
      </c>
      <c r="F3569">
        <f t="shared" si="55"/>
        <v>0.22435541527612146</v>
      </c>
      <c r="G3569">
        <v>0.75785571336746216</v>
      </c>
      <c r="H3569">
        <v>-7.4953432083129883</v>
      </c>
    </row>
    <row r="3570" spans="1:8" x14ac:dyDescent="0.2">
      <c r="A3570" t="s">
        <v>3571</v>
      </c>
      <c r="B3570">
        <v>4.8590697348117828E-2</v>
      </c>
      <c r="C3570">
        <v>3.2161128520965576</v>
      </c>
      <c r="D3570">
        <v>0.8418649435043335</v>
      </c>
      <c r="E3570">
        <v>0.41599822044372559</v>
      </c>
      <c r="F3570">
        <f t="shared" si="55"/>
        <v>0.38090852719326512</v>
      </c>
      <c r="G3570">
        <v>0.61567986011505127</v>
      </c>
      <c r="H3570">
        <v>-6.8747725486755371</v>
      </c>
    </row>
    <row r="3571" spans="1:8" x14ac:dyDescent="0.2">
      <c r="A3571" t="s">
        <v>3572</v>
      </c>
      <c r="B3571">
        <v>4.8536323010921478E-2</v>
      </c>
      <c r="C3571">
        <v>3.0261061191558838</v>
      </c>
      <c r="D3571">
        <v>0.45304384827613831</v>
      </c>
      <c r="E3571">
        <v>0.65843790769577026</v>
      </c>
      <c r="F3571">
        <f t="shared" si="55"/>
        <v>0.18148517380250384</v>
      </c>
      <c r="G3571">
        <v>0.80026364326477051</v>
      </c>
      <c r="H3571">
        <v>-7.0990986824035645</v>
      </c>
    </row>
    <row r="3572" spans="1:8" x14ac:dyDescent="0.2">
      <c r="A3572" t="s">
        <v>3573</v>
      </c>
      <c r="B3572">
        <v>4.8490256071090698E-2</v>
      </c>
      <c r="C3572">
        <v>4.1095142364501953</v>
      </c>
      <c r="D3572">
        <v>0.99024742841720581</v>
      </c>
      <c r="E3572">
        <v>0.34121236205101013</v>
      </c>
      <c r="F3572">
        <f t="shared" si="55"/>
        <v>0.4669752428231464</v>
      </c>
      <c r="G3572">
        <v>0.54748475551605225</v>
      </c>
      <c r="H3572">
        <v>-6.9760150909423828</v>
      </c>
    </row>
    <row r="3573" spans="1:8" x14ac:dyDescent="0.2">
      <c r="A3573" t="s">
        <v>3574</v>
      </c>
      <c r="B3573">
        <v>4.8385925590991974E-2</v>
      </c>
      <c r="C3573">
        <v>5.6186223030090332</v>
      </c>
      <c r="D3573">
        <v>0.78123486042022705</v>
      </c>
      <c r="E3573">
        <v>0.4495011568069458</v>
      </c>
      <c r="F3573">
        <f t="shared" si="55"/>
        <v>0.3472691862572781</v>
      </c>
      <c r="G3573">
        <v>0.64566010236740112</v>
      </c>
      <c r="H3573">
        <v>-7.3641018867492676</v>
      </c>
    </row>
    <row r="3574" spans="1:8" x14ac:dyDescent="0.2">
      <c r="A3574" t="s">
        <v>3575</v>
      </c>
      <c r="B3574">
        <v>4.8384655267000198E-2</v>
      </c>
      <c r="C3574">
        <v>4.5172896385192871</v>
      </c>
      <c r="D3574">
        <v>0.96387678384780884</v>
      </c>
      <c r="E3574">
        <v>0.35375222563743591</v>
      </c>
      <c r="F3574">
        <f t="shared" si="55"/>
        <v>0.45130081908880815</v>
      </c>
      <c r="G3574">
        <v>0.5592542290687561</v>
      </c>
      <c r="H3574">
        <v>-7.086338996887207</v>
      </c>
    </row>
    <row r="3575" spans="1:8" x14ac:dyDescent="0.2">
      <c r="A3575" t="s">
        <v>3576</v>
      </c>
      <c r="B3575">
        <v>4.8378165811300278E-2</v>
      </c>
      <c r="C3575">
        <v>5.7313504219055176</v>
      </c>
      <c r="D3575">
        <v>0.91858828067779541</v>
      </c>
      <c r="E3575">
        <v>0.3760455846786499</v>
      </c>
      <c r="F3575">
        <f t="shared" si="55"/>
        <v>0.42475950620417308</v>
      </c>
      <c r="G3575">
        <v>0.57903575897216797</v>
      </c>
      <c r="H3575">
        <v>-7.2602872848510742</v>
      </c>
    </row>
    <row r="3576" spans="1:8" x14ac:dyDescent="0.2">
      <c r="A3576" t="s">
        <v>3577</v>
      </c>
      <c r="B3576">
        <v>4.8377752304077148E-2</v>
      </c>
      <c r="C3576">
        <v>4.6753134727478027</v>
      </c>
      <c r="D3576">
        <v>1.2047648429870605</v>
      </c>
      <c r="E3576">
        <v>0.25105637311935425</v>
      </c>
      <c r="F3576">
        <f t="shared" si="55"/>
        <v>0.60022874949203608</v>
      </c>
      <c r="G3576">
        <v>0.45138651132583618</v>
      </c>
      <c r="H3576">
        <v>-6.848968505859375</v>
      </c>
    </row>
    <row r="3577" spans="1:8" x14ac:dyDescent="0.2">
      <c r="A3577" t="s">
        <v>3578</v>
      </c>
      <c r="B3577">
        <v>4.8323009163141251E-2</v>
      </c>
      <c r="C3577">
        <v>6.8368520736694336</v>
      </c>
      <c r="D3577">
        <v>1.3277192115783691</v>
      </c>
      <c r="E3577">
        <v>0.20848417282104492</v>
      </c>
      <c r="F3577">
        <f t="shared" si="55"/>
        <v>0.6809269091189345</v>
      </c>
      <c r="G3577">
        <v>0.40103605389595032</v>
      </c>
      <c r="H3577">
        <v>-6.8272652626037598</v>
      </c>
    </row>
    <row r="3578" spans="1:8" x14ac:dyDescent="0.2">
      <c r="A3578" t="s">
        <v>3579</v>
      </c>
      <c r="B3578">
        <v>4.8315174877643585E-2</v>
      </c>
      <c r="C3578">
        <v>5.2697505950927734</v>
      </c>
      <c r="D3578">
        <v>0.67549735307693481</v>
      </c>
      <c r="E3578">
        <v>0.51191127300262451</v>
      </c>
      <c r="F3578">
        <f t="shared" si="55"/>
        <v>0.29080530657218534</v>
      </c>
      <c r="G3578">
        <v>0.69722360372543335</v>
      </c>
      <c r="H3578">
        <v>-7.4294404983520508</v>
      </c>
    </row>
    <row r="3579" spans="1:8" x14ac:dyDescent="0.2">
      <c r="A3579" t="s">
        <v>3580</v>
      </c>
      <c r="B3579">
        <v>4.8301964998245239E-2</v>
      </c>
      <c r="C3579">
        <v>7.5355634689331055</v>
      </c>
      <c r="D3579">
        <v>0.87955158948898315</v>
      </c>
      <c r="E3579">
        <v>0.39603051543235779</v>
      </c>
      <c r="F3579">
        <f t="shared" si="55"/>
        <v>0.40227134899041778</v>
      </c>
      <c r="G3579">
        <v>0.59799528121948242</v>
      </c>
      <c r="H3579">
        <v>-7.2944831848144531</v>
      </c>
    </row>
    <row r="3580" spans="1:8" x14ac:dyDescent="0.2">
      <c r="A3580" t="s">
        <v>3581</v>
      </c>
      <c r="B3580">
        <v>4.8273738473653793E-2</v>
      </c>
      <c r="C3580">
        <v>7.3074746131896973</v>
      </c>
      <c r="D3580">
        <v>0.76305305957794189</v>
      </c>
      <c r="E3580">
        <v>0.45987612009048462</v>
      </c>
      <c r="F3580">
        <f t="shared" si="55"/>
        <v>0.33735914137658329</v>
      </c>
      <c r="G3580">
        <v>0.65407657623291016</v>
      </c>
      <c r="H3580">
        <v>-7.3960771560668945</v>
      </c>
    </row>
    <row r="3581" spans="1:8" x14ac:dyDescent="0.2">
      <c r="A3581" t="s">
        <v>3582</v>
      </c>
      <c r="B3581">
        <v>4.8268526792526245E-2</v>
      </c>
      <c r="C3581">
        <v>4.6357574462890625</v>
      </c>
      <c r="D3581">
        <v>0.56746530532836914</v>
      </c>
      <c r="E3581">
        <v>0.58065026998519897</v>
      </c>
      <c r="F3581">
        <f t="shared" si="55"/>
        <v>0.23608536769122976</v>
      </c>
      <c r="G3581">
        <v>0.74752247333526611</v>
      </c>
      <c r="H3581">
        <v>-7.4076123237609863</v>
      </c>
    </row>
    <row r="3582" spans="1:8" x14ac:dyDescent="0.2">
      <c r="A3582" t="s">
        <v>3583</v>
      </c>
      <c r="B3582">
        <v>4.8125617206096649E-2</v>
      </c>
      <c r="C3582">
        <v>6.6718292236328125</v>
      </c>
      <c r="D3582">
        <v>0.46906501054763794</v>
      </c>
      <c r="E3582">
        <v>0.64726215600967407</v>
      </c>
      <c r="F3582">
        <f t="shared" si="55"/>
        <v>0.18891978448003691</v>
      </c>
      <c r="G3582">
        <v>0.79247242212295532</v>
      </c>
      <c r="H3582">
        <v>-7.6052427291870117</v>
      </c>
    </row>
    <row r="3583" spans="1:8" x14ac:dyDescent="0.2">
      <c r="A3583" t="s">
        <v>3584</v>
      </c>
      <c r="B3583">
        <v>4.8097025603055954E-2</v>
      </c>
      <c r="C3583">
        <v>2.9679155349731445</v>
      </c>
      <c r="D3583">
        <v>0.65673673152923584</v>
      </c>
      <c r="E3583">
        <v>0.52349787950515747</v>
      </c>
      <c r="F3583">
        <f t="shared" si="55"/>
        <v>0.28108507314669406</v>
      </c>
      <c r="G3583">
        <v>0.70512396097183228</v>
      </c>
      <c r="H3583">
        <v>-6.9178485870361328</v>
      </c>
    </row>
    <row r="3584" spans="1:8" x14ac:dyDescent="0.2">
      <c r="A3584" t="s">
        <v>3585</v>
      </c>
      <c r="B3584">
        <v>4.8010345548391342E-2</v>
      </c>
      <c r="C3584">
        <v>5.7961554527282715</v>
      </c>
      <c r="D3584">
        <v>0.97992467880249023</v>
      </c>
      <c r="E3584">
        <v>0.34608247876167297</v>
      </c>
      <c r="F3584">
        <f t="shared" si="55"/>
        <v>0.46082038732748332</v>
      </c>
      <c r="G3584">
        <v>0.55113983154296875</v>
      </c>
      <c r="H3584">
        <v>-7.1939706802368164</v>
      </c>
    </row>
    <row r="3585" spans="1:8" x14ac:dyDescent="0.2">
      <c r="A3585" t="s">
        <v>3586</v>
      </c>
      <c r="B3585">
        <v>4.7916751354932785E-2</v>
      </c>
      <c r="C3585">
        <v>12.513962745666504</v>
      </c>
      <c r="D3585">
        <v>0.81563025712966919</v>
      </c>
      <c r="E3585">
        <v>0.43028724193572998</v>
      </c>
      <c r="F3585">
        <f t="shared" si="55"/>
        <v>0.36624153060592568</v>
      </c>
      <c r="G3585">
        <v>0.62808358669281006</v>
      </c>
      <c r="H3585">
        <v>-7.2175593376159668</v>
      </c>
    </row>
    <row r="3586" spans="1:8" x14ac:dyDescent="0.2">
      <c r="A3586" t="s">
        <v>3587</v>
      </c>
      <c r="B3586">
        <v>4.7902509570121765E-2</v>
      </c>
      <c r="C3586">
        <v>4.4193978309631348</v>
      </c>
      <c r="D3586">
        <v>0.6013035774230957</v>
      </c>
      <c r="E3586">
        <v>0.55860233306884766</v>
      </c>
      <c r="F3586">
        <f t="shared" si="55"/>
        <v>0.25289725474885105</v>
      </c>
      <c r="G3586">
        <v>0.73150479793548584</v>
      </c>
      <c r="H3586">
        <v>-7.5276708602905273</v>
      </c>
    </row>
    <row r="3587" spans="1:8" x14ac:dyDescent="0.2">
      <c r="A3587" t="s">
        <v>3588</v>
      </c>
      <c r="B3587">
        <v>4.7873619943857193E-2</v>
      </c>
      <c r="C3587">
        <v>3.8579306602478027</v>
      </c>
      <c r="D3587">
        <v>0.5716736912727356</v>
      </c>
      <c r="E3587">
        <v>0.57788336277008057</v>
      </c>
      <c r="F3587">
        <f t="shared" si="55"/>
        <v>0.23815980866764952</v>
      </c>
      <c r="G3587">
        <v>0.74584293365478516</v>
      </c>
      <c r="H3587">
        <v>-7.2434515953063965</v>
      </c>
    </row>
    <row r="3588" spans="1:8" x14ac:dyDescent="0.2">
      <c r="A3588" t="s">
        <v>3589</v>
      </c>
      <c r="B3588">
        <v>4.7855570912361145E-2</v>
      </c>
      <c r="C3588">
        <v>5.7003545761108398</v>
      </c>
      <c r="D3588">
        <v>1.0790265798568726</v>
      </c>
      <c r="E3588">
        <v>0.30136620998382568</v>
      </c>
      <c r="F3588">
        <f t="shared" si="55"/>
        <v>0.52090544359480384</v>
      </c>
      <c r="G3588">
        <v>0.50937813520431519</v>
      </c>
      <c r="H3588">
        <v>-7.0945076942443848</v>
      </c>
    </row>
    <row r="3589" spans="1:8" x14ac:dyDescent="0.2">
      <c r="A3589" t="s">
        <v>3590</v>
      </c>
      <c r="B3589">
        <v>4.7790363430976868E-2</v>
      </c>
      <c r="C3589">
        <v>0.47025418281555176</v>
      </c>
      <c r="D3589">
        <v>0.1424083411693573</v>
      </c>
      <c r="E3589">
        <v>0.88907319307327271</v>
      </c>
      <c r="F3589">
        <f t="shared" si="55"/>
        <v>5.1062484204869467E-2</v>
      </c>
      <c r="G3589">
        <v>0.94275343418121338</v>
      </c>
      <c r="H3589">
        <v>-6.4656505584716797</v>
      </c>
    </row>
    <row r="3590" spans="1:8" x14ac:dyDescent="0.2">
      <c r="A3590" t="s">
        <v>3591</v>
      </c>
      <c r="B3590">
        <v>4.7785025089979172E-2</v>
      </c>
      <c r="C3590">
        <v>5.2384696006774902</v>
      </c>
      <c r="D3590">
        <v>1.2286547422409058</v>
      </c>
      <c r="E3590">
        <v>0.24228513240814209</v>
      </c>
      <c r="F3590">
        <f t="shared" ref="F3590:F3653" si="56">-LOG10(E3590)</f>
        <v>0.61567323510397187</v>
      </c>
      <c r="G3590">
        <v>0.44085130095481873</v>
      </c>
      <c r="H3590">
        <v>-6.8828282356262207</v>
      </c>
    </row>
    <row r="3591" spans="1:8" x14ac:dyDescent="0.2">
      <c r="A3591" t="s">
        <v>3592</v>
      </c>
      <c r="B3591">
        <v>4.7729156911373138E-2</v>
      </c>
      <c r="C3591">
        <v>5.5577492713928223</v>
      </c>
      <c r="D3591">
        <v>0.62037378549575806</v>
      </c>
      <c r="E3591">
        <v>0.54638129472732544</v>
      </c>
      <c r="F3591">
        <f t="shared" si="56"/>
        <v>0.2625041770713234</v>
      </c>
      <c r="G3591">
        <v>0.72275644540786743</v>
      </c>
      <c r="H3591">
        <v>-7.4766483306884766</v>
      </c>
    </row>
    <row r="3592" spans="1:8" x14ac:dyDescent="0.2">
      <c r="A3592" t="s">
        <v>3593</v>
      </c>
      <c r="B3592">
        <v>4.7697141766548157E-2</v>
      </c>
      <c r="C3592">
        <v>11.527431488037109</v>
      </c>
      <c r="D3592">
        <v>1.0787723064422607</v>
      </c>
      <c r="E3592">
        <v>0.30147513747215271</v>
      </c>
      <c r="F3592">
        <f t="shared" si="56"/>
        <v>0.5207484981303877</v>
      </c>
      <c r="G3592">
        <v>0.50938183069229126</v>
      </c>
      <c r="H3592">
        <v>-6.9953017234802246</v>
      </c>
    </row>
    <row r="3593" spans="1:8" x14ac:dyDescent="0.2">
      <c r="A3593" t="s">
        <v>3594</v>
      </c>
      <c r="B3593">
        <v>4.768839105963707E-2</v>
      </c>
      <c r="C3593">
        <v>3.3231096267700195</v>
      </c>
      <c r="D3593">
        <v>0.48801049590110779</v>
      </c>
      <c r="E3593">
        <v>0.63416141271591187</v>
      </c>
      <c r="F3593">
        <f t="shared" si="56"/>
        <v>0.19780018733950619</v>
      </c>
      <c r="G3593">
        <v>0.78265714645385742</v>
      </c>
      <c r="H3593">
        <v>-7.0520439147949219</v>
      </c>
    </row>
    <row r="3594" spans="1:8" x14ac:dyDescent="0.2">
      <c r="A3594" t="s">
        <v>3595</v>
      </c>
      <c r="B3594">
        <v>4.7592777758836746E-2</v>
      </c>
      <c r="C3594">
        <v>5.2653770446777344</v>
      </c>
      <c r="D3594">
        <v>0.51831978559494019</v>
      </c>
      <c r="E3594">
        <v>0.61346995830535889</v>
      </c>
      <c r="F3594">
        <f t="shared" si="56"/>
        <v>0.21220669986714741</v>
      </c>
      <c r="G3594">
        <v>0.76998656988143921</v>
      </c>
      <c r="H3594">
        <v>-7.5051345825195312</v>
      </c>
    </row>
    <row r="3595" spans="1:8" x14ac:dyDescent="0.2">
      <c r="A3595" t="s">
        <v>3596</v>
      </c>
      <c r="B3595">
        <v>4.7592718154191971E-2</v>
      </c>
      <c r="C3595">
        <v>4.145698070526123</v>
      </c>
      <c r="D3595">
        <v>0.81391781568527222</v>
      </c>
      <c r="E3595">
        <v>0.43123102188110352</v>
      </c>
      <c r="F3595">
        <f t="shared" si="56"/>
        <v>0.36529000443733567</v>
      </c>
      <c r="G3595">
        <v>0.62918549776077271</v>
      </c>
      <c r="H3595">
        <v>-7.1333427429199219</v>
      </c>
    </row>
    <row r="3596" spans="1:8" x14ac:dyDescent="0.2">
      <c r="A3596" t="s">
        <v>3597</v>
      </c>
      <c r="B3596">
        <v>4.7525964677333832E-2</v>
      </c>
      <c r="C3596">
        <v>10.492610931396484</v>
      </c>
      <c r="D3596">
        <v>1.2190464735031128</v>
      </c>
      <c r="E3596">
        <v>0.24578326940536499</v>
      </c>
      <c r="F3596">
        <f t="shared" si="56"/>
        <v>0.60944768309408748</v>
      </c>
      <c r="G3596">
        <v>0.44502848386764526</v>
      </c>
      <c r="H3596">
        <v>-6.8577742576599121</v>
      </c>
    </row>
    <row r="3597" spans="1:8" x14ac:dyDescent="0.2">
      <c r="A3597" t="s">
        <v>3598</v>
      </c>
      <c r="B3597">
        <v>4.7504547983407974E-2</v>
      </c>
      <c r="C3597">
        <v>5.3187503814697266</v>
      </c>
      <c r="D3597">
        <v>0.72821325063705444</v>
      </c>
      <c r="E3597">
        <v>0.48017385601997375</v>
      </c>
      <c r="F3597">
        <f t="shared" si="56"/>
        <v>0.3186014896254199</v>
      </c>
      <c r="G3597">
        <v>0.67068600654602051</v>
      </c>
      <c r="H3597">
        <v>-7.3862967491149902</v>
      </c>
    </row>
    <row r="3598" spans="1:8" x14ac:dyDescent="0.2">
      <c r="A3598" t="s">
        <v>3599</v>
      </c>
      <c r="B3598">
        <v>4.7481581568717957E-2</v>
      </c>
      <c r="C3598">
        <v>5.964360237121582</v>
      </c>
      <c r="D3598">
        <v>1.4014363288879395</v>
      </c>
      <c r="E3598">
        <v>0.18591012060642242</v>
      </c>
      <c r="F3598">
        <f t="shared" si="56"/>
        <v>0.7306969673884891</v>
      </c>
      <c r="G3598">
        <v>0.3718414306640625</v>
      </c>
      <c r="H3598">
        <v>-6.7367615699768066</v>
      </c>
    </row>
    <row r="3599" spans="1:8" x14ac:dyDescent="0.2">
      <c r="A3599" t="s">
        <v>3600</v>
      </c>
      <c r="B3599">
        <v>4.7449301928281784E-2</v>
      </c>
      <c r="C3599">
        <v>4.5072274208068848</v>
      </c>
      <c r="D3599">
        <v>0.95884019136428833</v>
      </c>
      <c r="E3599">
        <v>0.35618415474891663</v>
      </c>
      <c r="F3599">
        <f t="shared" si="56"/>
        <v>0.44832540451952807</v>
      </c>
      <c r="G3599">
        <v>0.56167715787887573</v>
      </c>
      <c r="H3599">
        <v>-7.1001691818237305</v>
      </c>
    </row>
    <row r="3600" spans="1:8" x14ac:dyDescent="0.2">
      <c r="A3600" t="s">
        <v>3601</v>
      </c>
      <c r="B3600">
        <v>4.7445032745599747E-2</v>
      </c>
      <c r="C3600">
        <v>4.2921066284179688</v>
      </c>
      <c r="D3600">
        <v>0.67289632558822632</v>
      </c>
      <c r="E3600">
        <v>0.51350867748260498</v>
      </c>
      <c r="F3600">
        <f t="shared" si="56"/>
        <v>0.28945221311641978</v>
      </c>
      <c r="G3600">
        <v>0.69854235649108887</v>
      </c>
      <c r="H3600">
        <v>-7.2916946411132812</v>
      </c>
    </row>
    <row r="3601" spans="1:8" x14ac:dyDescent="0.2">
      <c r="A3601" t="s">
        <v>3602</v>
      </c>
      <c r="B3601">
        <v>4.7316316515207291E-2</v>
      </c>
      <c r="C3601">
        <v>7.1394076347351074</v>
      </c>
      <c r="D3601">
        <v>1.2972891330718994</v>
      </c>
      <c r="E3601">
        <v>0.21843430399894714</v>
      </c>
      <c r="F3601">
        <f t="shared" si="56"/>
        <v>0.66067915686675949</v>
      </c>
      <c r="G3601">
        <v>0.41302061080932617</v>
      </c>
      <c r="H3601">
        <v>-6.8592000007629395</v>
      </c>
    </row>
    <row r="3602" spans="1:8" x14ac:dyDescent="0.2">
      <c r="A3602" t="s">
        <v>3603</v>
      </c>
      <c r="B3602">
        <v>4.729510098695755E-2</v>
      </c>
      <c r="C3602">
        <v>0.76053708791732788</v>
      </c>
      <c r="D3602">
        <v>0.11478763073682785</v>
      </c>
      <c r="E3602">
        <v>0.91047370433807373</v>
      </c>
      <c r="F3602">
        <f t="shared" si="56"/>
        <v>4.0732592676072786E-2</v>
      </c>
      <c r="G3602">
        <v>0.95344942808151245</v>
      </c>
      <c r="H3602">
        <v>-6.3384499549865723</v>
      </c>
    </row>
    <row r="3603" spans="1:8" x14ac:dyDescent="0.2">
      <c r="A3603" t="s">
        <v>3604</v>
      </c>
      <c r="B3603">
        <v>4.7244403511285782E-2</v>
      </c>
      <c r="C3603">
        <v>4.1681327819824219</v>
      </c>
      <c r="D3603">
        <v>0.94535583257675171</v>
      </c>
      <c r="E3603">
        <v>0.36275336146354675</v>
      </c>
      <c r="F3603">
        <f t="shared" si="56"/>
        <v>0.44038855447036296</v>
      </c>
      <c r="G3603">
        <v>0.56640535593032837</v>
      </c>
      <c r="H3603">
        <v>-7.0316815376281738</v>
      </c>
    </row>
    <row r="3604" spans="1:8" x14ac:dyDescent="0.2">
      <c r="A3604" t="s">
        <v>3605</v>
      </c>
      <c r="B3604">
        <v>4.7202002257108688E-2</v>
      </c>
      <c r="C3604">
        <v>5.0651483535766602</v>
      </c>
      <c r="D3604">
        <v>1.2135159969329834</v>
      </c>
      <c r="E3604">
        <v>0.24781477451324463</v>
      </c>
      <c r="F3604">
        <f t="shared" si="56"/>
        <v>0.60587280490790441</v>
      </c>
      <c r="G3604">
        <v>0.44749060273170471</v>
      </c>
      <c r="H3604">
        <v>-6.8880529403686523</v>
      </c>
    </row>
    <row r="3605" spans="1:8" x14ac:dyDescent="0.2">
      <c r="A3605" t="s">
        <v>3606</v>
      </c>
      <c r="B3605">
        <v>4.7201767563819885E-2</v>
      </c>
      <c r="C3605">
        <v>5.9819846153259277</v>
      </c>
      <c r="D3605">
        <v>1.0636360645294189</v>
      </c>
      <c r="E3605">
        <v>0.30801361799240112</v>
      </c>
      <c r="F3605">
        <f t="shared" si="56"/>
        <v>0.51143008191445227</v>
      </c>
      <c r="G3605">
        <v>0.51514309644699097</v>
      </c>
      <c r="H3605">
        <v>-7.1306653022766113</v>
      </c>
    </row>
    <row r="3606" spans="1:8" x14ac:dyDescent="0.2">
      <c r="A3606" t="s">
        <v>3607</v>
      </c>
      <c r="B3606">
        <v>4.7081056982278824E-2</v>
      </c>
      <c r="C3606">
        <v>3.5266711711883545</v>
      </c>
      <c r="D3606">
        <v>0.58081954717636108</v>
      </c>
      <c r="E3606">
        <v>0.57189434766769409</v>
      </c>
      <c r="F3606">
        <f t="shared" si="56"/>
        <v>0.24268419579265488</v>
      </c>
      <c r="G3606">
        <v>0.7413334846496582</v>
      </c>
      <c r="H3606">
        <v>-7.1762123107910156</v>
      </c>
    </row>
    <row r="3607" spans="1:8" x14ac:dyDescent="0.2">
      <c r="A3607" t="s">
        <v>3608</v>
      </c>
      <c r="B3607">
        <v>4.7022975981235504E-2</v>
      </c>
      <c r="C3607">
        <v>1.8054896593093872</v>
      </c>
      <c r="D3607">
        <v>0.14064636826515198</v>
      </c>
      <c r="E3607">
        <v>0.89043587446212769</v>
      </c>
      <c r="F3607">
        <f t="shared" si="56"/>
        <v>5.0397351181109953E-2</v>
      </c>
      <c r="G3607">
        <v>0.94289767742156982</v>
      </c>
      <c r="H3607">
        <v>-6.6932859420776367</v>
      </c>
    </row>
    <row r="3608" spans="1:8" x14ac:dyDescent="0.2">
      <c r="A3608" t="s">
        <v>3609</v>
      </c>
      <c r="B3608">
        <v>4.701203852891922E-2</v>
      </c>
      <c r="C3608">
        <v>6.0989527702331543</v>
      </c>
      <c r="D3608">
        <v>1.238010048866272</v>
      </c>
      <c r="E3608">
        <v>0.23891709744930267</v>
      </c>
      <c r="F3608">
        <f t="shared" si="56"/>
        <v>0.62175277004001839</v>
      </c>
      <c r="G3608">
        <v>0.43798843026161194</v>
      </c>
      <c r="H3608">
        <v>-6.9416608810424805</v>
      </c>
    </row>
    <row r="3609" spans="1:8" x14ac:dyDescent="0.2">
      <c r="A3609" t="s">
        <v>3610</v>
      </c>
      <c r="B3609">
        <v>4.696303978562355E-2</v>
      </c>
      <c r="C3609">
        <v>5.2561883926391602</v>
      </c>
      <c r="D3609">
        <v>1.1316606998443604</v>
      </c>
      <c r="E3609">
        <v>0.27944666147232056</v>
      </c>
      <c r="F3609">
        <f t="shared" si="56"/>
        <v>0.55370107449971251</v>
      </c>
      <c r="G3609">
        <v>0.48472672700881958</v>
      </c>
      <c r="H3609">
        <v>-7.0069947242736816</v>
      </c>
    </row>
    <row r="3610" spans="1:8" x14ac:dyDescent="0.2">
      <c r="A3610" t="s">
        <v>3611</v>
      </c>
      <c r="B3610">
        <v>4.6952556818723679E-2</v>
      </c>
      <c r="C3610">
        <v>5.181877613067627</v>
      </c>
      <c r="D3610">
        <v>0.74594056606292725</v>
      </c>
      <c r="E3610">
        <v>0.46977773308753967</v>
      </c>
      <c r="F3610">
        <f t="shared" si="56"/>
        <v>0.32810757211862934</v>
      </c>
      <c r="G3610">
        <v>0.66156834363937378</v>
      </c>
      <c r="H3610">
        <v>-7.3696708679199219</v>
      </c>
    </row>
    <row r="3611" spans="1:8" x14ac:dyDescent="0.2">
      <c r="A3611" t="s">
        <v>3612</v>
      </c>
      <c r="B3611">
        <v>4.6878866851329803E-2</v>
      </c>
      <c r="C3611">
        <v>6.5467586517333984</v>
      </c>
      <c r="D3611">
        <v>1.0037368535995483</v>
      </c>
      <c r="E3611">
        <v>0.33492302894592285</v>
      </c>
      <c r="F3611">
        <f t="shared" si="56"/>
        <v>0.47505498981370242</v>
      </c>
      <c r="G3611">
        <v>0.54189717769622803</v>
      </c>
      <c r="H3611">
        <v>-7.1996951103210449</v>
      </c>
    </row>
    <row r="3612" spans="1:8" x14ac:dyDescent="0.2">
      <c r="A3612" t="s">
        <v>3613</v>
      </c>
      <c r="B3612">
        <v>4.6775612980127335E-2</v>
      </c>
      <c r="C3612">
        <v>3.3180699348449707</v>
      </c>
      <c r="D3612">
        <v>0.65941107273101807</v>
      </c>
      <c r="E3612">
        <v>0.52183699607849121</v>
      </c>
      <c r="F3612">
        <f t="shared" si="56"/>
        <v>0.28246513446696192</v>
      </c>
      <c r="G3612">
        <v>0.70411771535873413</v>
      </c>
      <c r="H3612">
        <v>-7.0830416679382324</v>
      </c>
    </row>
    <row r="3613" spans="1:8" x14ac:dyDescent="0.2">
      <c r="A3613" t="s">
        <v>3614</v>
      </c>
      <c r="B3613">
        <v>4.6759087592363358E-2</v>
      </c>
      <c r="C3613">
        <v>5.8587918281555176</v>
      </c>
      <c r="D3613">
        <v>0.80891561508178711</v>
      </c>
      <c r="E3613">
        <v>0.43399548530578613</v>
      </c>
      <c r="F3613">
        <f t="shared" si="56"/>
        <v>0.3625147882685556</v>
      </c>
      <c r="G3613">
        <v>0.63155919313430786</v>
      </c>
      <c r="H3613">
        <v>-7.3588714599609375</v>
      </c>
    </row>
    <row r="3614" spans="1:8" x14ac:dyDescent="0.2">
      <c r="A3614" t="s">
        <v>3615</v>
      </c>
      <c r="B3614">
        <v>4.6755298972129822E-2</v>
      </c>
      <c r="C3614">
        <v>3.8919076919555664</v>
      </c>
      <c r="D3614">
        <v>1.0224237442016602</v>
      </c>
      <c r="E3614">
        <v>0.32635006308555603</v>
      </c>
      <c r="F3614">
        <f t="shared" si="56"/>
        <v>0.4863162990160933</v>
      </c>
      <c r="G3614">
        <v>0.53465694189071655</v>
      </c>
      <c r="H3614">
        <v>-6.9272952079772949</v>
      </c>
    </row>
    <row r="3615" spans="1:8" x14ac:dyDescent="0.2">
      <c r="A3615" t="s">
        <v>3616</v>
      </c>
      <c r="B3615">
        <v>4.6714596450328827E-2</v>
      </c>
      <c r="C3615">
        <v>6.5948805809020996</v>
      </c>
      <c r="D3615">
        <v>1.4725981950759888</v>
      </c>
      <c r="E3615">
        <v>0.16608501970767975</v>
      </c>
      <c r="F3615">
        <f t="shared" si="56"/>
        <v>0.77966953763702262</v>
      </c>
      <c r="G3615">
        <v>0.34619686007499695</v>
      </c>
      <c r="H3615">
        <v>-6.6445860862731934</v>
      </c>
    </row>
    <row r="3616" spans="1:8" x14ac:dyDescent="0.2">
      <c r="A3616" t="s">
        <v>3617</v>
      </c>
      <c r="B3616">
        <v>4.6697072684764862E-2</v>
      </c>
      <c r="C3616">
        <v>4.8765678405761719</v>
      </c>
      <c r="D3616">
        <v>1.046242356300354</v>
      </c>
      <c r="E3616">
        <v>0.31565707921981812</v>
      </c>
      <c r="F3616">
        <f t="shared" si="56"/>
        <v>0.50078446633463936</v>
      </c>
      <c r="G3616">
        <v>0.52424150705337524</v>
      </c>
      <c r="H3616">
        <v>-7.0481901168823242</v>
      </c>
    </row>
    <row r="3617" spans="1:8" x14ac:dyDescent="0.2">
      <c r="A3617" t="s">
        <v>3618</v>
      </c>
      <c r="B3617">
        <v>4.6678755432367325E-2</v>
      </c>
      <c r="C3617">
        <v>4.535987377166748</v>
      </c>
      <c r="D3617">
        <v>0.97843581438064575</v>
      </c>
      <c r="E3617">
        <v>0.34678900241851807</v>
      </c>
      <c r="F3617">
        <f t="shared" si="56"/>
        <v>0.45993468358534223</v>
      </c>
      <c r="G3617">
        <v>0.55197739601135254</v>
      </c>
      <c r="H3617">
        <v>-7.0818634033203125</v>
      </c>
    </row>
    <row r="3618" spans="1:8" x14ac:dyDescent="0.2">
      <c r="A3618" t="s">
        <v>3619</v>
      </c>
      <c r="B3618">
        <v>4.6656843274831772E-2</v>
      </c>
      <c r="C3618">
        <v>5.5698604583740234</v>
      </c>
      <c r="D3618">
        <v>0.41567131876945496</v>
      </c>
      <c r="E3618">
        <v>0.68484026193618774</v>
      </c>
      <c r="F3618">
        <f t="shared" si="56"/>
        <v>0.16441071529539297</v>
      </c>
      <c r="G3618">
        <v>0.81942695379257202</v>
      </c>
      <c r="H3618">
        <v>-7.5665402412414551</v>
      </c>
    </row>
    <row r="3619" spans="1:8" x14ac:dyDescent="0.2">
      <c r="A3619" t="s">
        <v>3620</v>
      </c>
      <c r="B3619">
        <v>4.664548859000206E-2</v>
      </c>
      <c r="C3619">
        <v>7.2976036071777344</v>
      </c>
      <c r="D3619">
        <v>1.1185487508773804</v>
      </c>
      <c r="E3619">
        <v>0.2847900390625</v>
      </c>
      <c r="F3619">
        <f t="shared" si="56"/>
        <v>0.54547520483800294</v>
      </c>
      <c r="G3619">
        <v>0.49092748761177063</v>
      </c>
      <c r="H3619">
        <v>-7.0610504150390625</v>
      </c>
    </row>
    <row r="3620" spans="1:8" x14ac:dyDescent="0.2">
      <c r="A3620" t="s">
        <v>3621</v>
      </c>
      <c r="B3620">
        <v>4.6569213271141052E-2</v>
      </c>
      <c r="C3620">
        <v>4.6086359024047852</v>
      </c>
      <c r="D3620">
        <v>0.99346393346786499</v>
      </c>
      <c r="E3620">
        <v>0.33970502018928528</v>
      </c>
      <c r="F3620">
        <f t="shared" si="56"/>
        <v>0.46889803504226307</v>
      </c>
      <c r="G3620">
        <v>0.54647022485733032</v>
      </c>
      <c r="H3620">
        <v>-7.068657398223877</v>
      </c>
    </row>
    <row r="3621" spans="1:8" x14ac:dyDescent="0.2">
      <c r="A3621" t="s">
        <v>3622</v>
      </c>
      <c r="B3621">
        <v>4.6542104333639145E-2</v>
      </c>
      <c r="C3621">
        <v>4.8837289810180664</v>
      </c>
      <c r="D3621">
        <v>0.92451900243759155</v>
      </c>
      <c r="E3621">
        <v>0.37307161092758179</v>
      </c>
      <c r="F3621">
        <f t="shared" si="56"/>
        <v>0.42820779755950511</v>
      </c>
      <c r="G3621">
        <v>0.57674360275268555</v>
      </c>
      <c r="H3621">
        <v>-7.1597318649291992</v>
      </c>
    </row>
    <row r="3622" spans="1:8" x14ac:dyDescent="0.2">
      <c r="A3622" t="s">
        <v>3623</v>
      </c>
      <c r="B3622">
        <v>4.654199630022049E-2</v>
      </c>
      <c r="C3622">
        <v>8.0956830978393555</v>
      </c>
      <c r="D3622">
        <v>1.3487961292266846</v>
      </c>
      <c r="E3622">
        <v>0.20181146264076233</v>
      </c>
      <c r="F3622">
        <f t="shared" si="56"/>
        <v>0.69505417001064573</v>
      </c>
      <c r="G3622">
        <v>0.39250719547271729</v>
      </c>
      <c r="H3622">
        <v>-6.7646517753601074</v>
      </c>
    </row>
    <row r="3623" spans="1:8" x14ac:dyDescent="0.2">
      <c r="A3623" t="s">
        <v>3624</v>
      </c>
      <c r="B3623">
        <v>4.6523533761501312E-2</v>
      </c>
      <c r="C3623">
        <v>6.7915844917297363</v>
      </c>
      <c r="D3623">
        <v>1.3658912181854248</v>
      </c>
      <c r="E3623">
        <v>0.19652891159057617</v>
      </c>
      <c r="F3623">
        <f t="shared" si="56"/>
        <v>0.70657355103598096</v>
      </c>
      <c r="G3623">
        <v>0.38548591732978821</v>
      </c>
      <c r="H3623">
        <v>-6.7815966606140137</v>
      </c>
    </row>
    <row r="3624" spans="1:8" x14ac:dyDescent="0.2">
      <c r="A3624" t="s">
        <v>3625</v>
      </c>
      <c r="B3624">
        <v>4.641260951757431E-2</v>
      </c>
      <c r="C3624">
        <v>3.2534482479095459</v>
      </c>
      <c r="D3624">
        <v>0.70259404182434082</v>
      </c>
      <c r="E3624">
        <v>0.49544528126716614</v>
      </c>
      <c r="F3624">
        <f t="shared" si="56"/>
        <v>0.30500430355200714</v>
      </c>
      <c r="G3624">
        <v>0.68308287858963013</v>
      </c>
      <c r="H3624">
        <v>-7.0200376510620117</v>
      </c>
    </row>
    <row r="3625" spans="1:8" x14ac:dyDescent="0.2">
      <c r="A3625" t="s">
        <v>3626</v>
      </c>
      <c r="B3625">
        <v>4.6371769160032272E-2</v>
      </c>
      <c r="C3625">
        <v>3.6105301380157471</v>
      </c>
      <c r="D3625">
        <v>0.72022449970245361</v>
      </c>
      <c r="E3625">
        <v>0.4849047064781189</v>
      </c>
      <c r="F3625">
        <f t="shared" si="56"/>
        <v>0.31434360060801309</v>
      </c>
      <c r="G3625">
        <v>0.6741529107093811</v>
      </c>
      <c r="H3625">
        <v>-7.1132135391235352</v>
      </c>
    </row>
    <row r="3626" spans="1:8" x14ac:dyDescent="0.2">
      <c r="A3626" t="s">
        <v>3627</v>
      </c>
      <c r="B3626">
        <v>4.6312008053064346E-2</v>
      </c>
      <c r="C3626">
        <v>5.7449178695678711</v>
      </c>
      <c r="D3626">
        <v>0.69642120599746704</v>
      </c>
      <c r="E3626">
        <v>0.49916818737983704</v>
      </c>
      <c r="F3626">
        <f t="shared" si="56"/>
        <v>0.30175310058051891</v>
      </c>
      <c r="G3626">
        <v>0.6863219141960144</v>
      </c>
      <c r="H3626">
        <v>-7.4452090263366699</v>
      </c>
    </row>
    <row r="3627" spans="1:8" x14ac:dyDescent="0.2">
      <c r="A3627" t="s">
        <v>3628</v>
      </c>
      <c r="B3627">
        <v>4.6184469014406204E-2</v>
      </c>
      <c r="C3627">
        <v>7.856081485748291</v>
      </c>
      <c r="D3627">
        <v>1.5416309833526611</v>
      </c>
      <c r="E3627">
        <v>0.14859272539615631</v>
      </c>
      <c r="F3627">
        <f t="shared" si="56"/>
        <v>0.82800245166320241</v>
      </c>
      <c r="G3627">
        <v>0.32079961895942688</v>
      </c>
      <c r="H3627">
        <v>-6.5171265602111816</v>
      </c>
    </row>
    <row r="3628" spans="1:8" x14ac:dyDescent="0.2">
      <c r="A3628" t="s">
        <v>3629</v>
      </c>
      <c r="B3628">
        <v>4.6074260026216507E-2</v>
      </c>
      <c r="C3628">
        <v>3.4611432552337646</v>
      </c>
      <c r="D3628">
        <v>0.47657811641693115</v>
      </c>
      <c r="E3628">
        <v>0.6420518159866333</v>
      </c>
      <c r="F3628">
        <f t="shared" si="56"/>
        <v>0.19242992132524242</v>
      </c>
      <c r="G3628">
        <v>0.78801566362380981</v>
      </c>
      <c r="H3628">
        <v>-7.186579704284668</v>
      </c>
    </row>
    <row r="3629" spans="1:8" x14ac:dyDescent="0.2">
      <c r="A3629" t="s">
        <v>3630</v>
      </c>
      <c r="B3629">
        <v>4.6054158359766006E-2</v>
      </c>
      <c r="C3629">
        <v>5.062218189239502</v>
      </c>
      <c r="D3629">
        <v>1.0893926620483398</v>
      </c>
      <c r="E3629">
        <v>0.29694986343383789</v>
      </c>
      <c r="F3629">
        <f t="shared" si="56"/>
        <v>0.52731687011736628</v>
      </c>
      <c r="G3629">
        <v>0.50414884090423584</v>
      </c>
      <c r="H3629">
        <v>-7.0336909294128418</v>
      </c>
    </row>
    <row r="3630" spans="1:8" x14ac:dyDescent="0.2">
      <c r="A3630" t="s">
        <v>3631</v>
      </c>
      <c r="B3630">
        <v>4.6028532087802887E-2</v>
      </c>
      <c r="C3630">
        <v>4.444521427154541</v>
      </c>
      <c r="D3630">
        <v>0.65638512372970581</v>
      </c>
      <c r="E3630">
        <v>0.5237165093421936</v>
      </c>
      <c r="F3630">
        <f t="shared" si="56"/>
        <v>0.28090373542980462</v>
      </c>
      <c r="G3630">
        <v>0.70532113313674927</v>
      </c>
      <c r="H3630">
        <v>-7.3261680603027344</v>
      </c>
    </row>
    <row r="3631" spans="1:8" x14ac:dyDescent="0.2">
      <c r="A3631" t="s">
        <v>3632</v>
      </c>
      <c r="B3631">
        <v>4.6020723879337311E-2</v>
      </c>
      <c r="C3631">
        <v>4.8322415351867676</v>
      </c>
      <c r="D3631">
        <v>1.1593723297119141</v>
      </c>
      <c r="E3631">
        <v>0.26840677857398987</v>
      </c>
      <c r="F3631">
        <f t="shared" si="56"/>
        <v>0.57120652032083685</v>
      </c>
      <c r="G3631">
        <v>0.47276964783668518</v>
      </c>
      <c r="H3631">
        <v>-6.9196286201477051</v>
      </c>
    </row>
    <row r="3632" spans="1:8" x14ac:dyDescent="0.2">
      <c r="A3632" t="s">
        <v>3633</v>
      </c>
      <c r="B3632">
        <v>4.6008944511413574E-2</v>
      </c>
      <c r="C3632">
        <v>1.4479308128356934</v>
      </c>
      <c r="D3632">
        <v>0.44684633612632751</v>
      </c>
      <c r="E3632">
        <v>0.66278445720672607</v>
      </c>
      <c r="F3632">
        <f t="shared" si="56"/>
        <v>0.17862768466504192</v>
      </c>
      <c r="G3632">
        <v>0.80359196662902832</v>
      </c>
      <c r="H3632">
        <v>-6.5418109893798828</v>
      </c>
    </row>
    <row r="3633" spans="1:8" x14ac:dyDescent="0.2">
      <c r="A3633" t="s">
        <v>3634</v>
      </c>
      <c r="B3633">
        <v>4.5975230634212494E-2</v>
      </c>
      <c r="C3633">
        <v>3.9958570003509521</v>
      </c>
      <c r="D3633">
        <v>0.26030328869819641</v>
      </c>
      <c r="E3633">
        <v>0.79895418882369995</v>
      </c>
      <c r="F3633">
        <f t="shared" si="56"/>
        <v>9.7478121951916241E-2</v>
      </c>
      <c r="G3633">
        <v>0.88934934139251709</v>
      </c>
      <c r="H3633">
        <v>-7.4637646675109863</v>
      </c>
    </row>
    <row r="3634" spans="1:8" x14ac:dyDescent="0.2">
      <c r="A3634" t="s">
        <v>3635</v>
      </c>
      <c r="B3634">
        <v>4.5972555875778198E-2</v>
      </c>
      <c r="C3634">
        <v>1.8009384870529175</v>
      </c>
      <c r="D3634">
        <v>0.50401473045349121</v>
      </c>
      <c r="E3634">
        <v>0.62319397926330566</v>
      </c>
      <c r="F3634">
        <f t="shared" si="56"/>
        <v>0.20537675107579056</v>
      </c>
      <c r="G3634">
        <v>0.77476704120635986</v>
      </c>
      <c r="H3634">
        <v>-6.7280416488647461</v>
      </c>
    </row>
    <row r="3635" spans="1:8" x14ac:dyDescent="0.2">
      <c r="A3635" t="s">
        <v>3636</v>
      </c>
      <c r="B3635">
        <v>4.5933321118354797E-2</v>
      </c>
      <c r="C3635">
        <v>2.8597309589385986</v>
      </c>
      <c r="D3635">
        <v>0.6782793402671814</v>
      </c>
      <c r="E3635">
        <v>0.51020604372024536</v>
      </c>
      <c r="F3635">
        <f t="shared" si="56"/>
        <v>0.2922544011970114</v>
      </c>
      <c r="G3635">
        <v>0.69584947824478149</v>
      </c>
      <c r="H3635">
        <v>-6.9177732467651367</v>
      </c>
    </row>
    <row r="3636" spans="1:8" x14ac:dyDescent="0.2">
      <c r="A3636" t="s">
        <v>3637</v>
      </c>
      <c r="B3636">
        <v>4.590287059545517E-2</v>
      </c>
      <c r="C3636">
        <v>4.4558701515197754</v>
      </c>
      <c r="D3636">
        <v>0.65434592962265015</v>
      </c>
      <c r="E3636">
        <v>0.52498531341552734</v>
      </c>
      <c r="F3636">
        <f t="shared" si="56"/>
        <v>0.27985284591177817</v>
      </c>
      <c r="G3636">
        <v>0.70608049631118774</v>
      </c>
      <c r="H3636">
        <v>-7.3284640312194824</v>
      </c>
    </row>
    <row r="3637" spans="1:8" x14ac:dyDescent="0.2">
      <c r="A3637" t="s">
        <v>3638</v>
      </c>
      <c r="B3637">
        <v>4.5882008969783783E-2</v>
      </c>
      <c r="C3637">
        <v>3.8965878486633301</v>
      </c>
      <c r="D3637">
        <v>0.61112666130065918</v>
      </c>
      <c r="E3637">
        <v>0.55228859186172485</v>
      </c>
      <c r="F3637">
        <f t="shared" si="56"/>
        <v>0.2578339275216997</v>
      </c>
      <c r="G3637">
        <v>0.72723942995071411</v>
      </c>
      <c r="H3637">
        <v>-7.2395744323730469</v>
      </c>
    </row>
    <row r="3638" spans="1:8" x14ac:dyDescent="0.2">
      <c r="A3638" t="s">
        <v>3639</v>
      </c>
      <c r="B3638">
        <v>4.5810334384441376E-2</v>
      </c>
      <c r="C3638">
        <v>8.5252456665039062</v>
      </c>
      <c r="D3638">
        <v>0.76966685056686401</v>
      </c>
      <c r="E3638">
        <v>0.45608475804328918</v>
      </c>
      <c r="F3638">
        <f t="shared" si="56"/>
        <v>0.34095444126114594</v>
      </c>
      <c r="G3638">
        <v>0.65025210380554199</v>
      </c>
      <c r="H3638">
        <v>-7.3587069511413574</v>
      </c>
    </row>
    <row r="3639" spans="1:8" x14ac:dyDescent="0.2">
      <c r="A3639" t="s">
        <v>3640</v>
      </c>
      <c r="B3639">
        <v>4.5792452991008759E-2</v>
      </c>
      <c r="C3639">
        <v>3.0765230655670166</v>
      </c>
      <c r="D3639">
        <v>0.5602753758430481</v>
      </c>
      <c r="E3639">
        <v>0.58539360761642456</v>
      </c>
      <c r="F3639">
        <f t="shared" si="56"/>
        <v>0.23255202428704172</v>
      </c>
      <c r="G3639">
        <v>0.75064235925674438</v>
      </c>
      <c r="H3639">
        <v>-7.0590419769287109</v>
      </c>
    </row>
    <row r="3640" spans="1:8" x14ac:dyDescent="0.2">
      <c r="A3640" t="s">
        <v>3641</v>
      </c>
      <c r="B3640">
        <v>4.5752618461847305E-2</v>
      </c>
      <c r="C3640">
        <v>3.4484789371490479</v>
      </c>
      <c r="D3640">
        <v>0.63448721170425415</v>
      </c>
      <c r="E3640">
        <v>0.5374336838722229</v>
      </c>
      <c r="F3640">
        <f t="shared" si="56"/>
        <v>0.26967511746854533</v>
      </c>
      <c r="G3640">
        <v>0.71479803323745728</v>
      </c>
      <c r="H3640">
        <v>-7.1292400360107422</v>
      </c>
    </row>
    <row r="3641" spans="1:8" x14ac:dyDescent="0.2">
      <c r="A3641" t="s">
        <v>3642</v>
      </c>
      <c r="B3641">
        <v>4.5751739293336868E-2</v>
      </c>
      <c r="C3641">
        <v>11.743209838867188</v>
      </c>
      <c r="D3641">
        <v>0.35912129282951355</v>
      </c>
      <c r="E3641">
        <v>0.72561895847320557</v>
      </c>
      <c r="F3641">
        <f t="shared" si="56"/>
        <v>0.13929137885212717</v>
      </c>
      <c r="G3641">
        <v>0.8441435694694519</v>
      </c>
      <c r="H3641">
        <v>-7.5046839714050293</v>
      </c>
    </row>
    <row r="3642" spans="1:8" x14ac:dyDescent="0.2">
      <c r="A3642" t="s">
        <v>3643</v>
      </c>
      <c r="B3642">
        <v>4.5717578381299973E-2</v>
      </c>
      <c r="C3642">
        <v>6.0207161903381348</v>
      </c>
      <c r="D3642">
        <v>1.0040191411972046</v>
      </c>
      <c r="E3642">
        <v>0.33479231595993042</v>
      </c>
      <c r="F3642">
        <f t="shared" si="56"/>
        <v>0.47522451834453944</v>
      </c>
      <c r="G3642">
        <v>0.54189717769622803</v>
      </c>
      <c r="H3642">
        <v>-7.1976799964904785</v>
      </c>
    </row>
    <row r="3643" spans="1:8" x14ac:dyDescent="0.2">
      <c r="A3643" t="s">
        <v>3644</v>
      </c>
      <c r="B3643">
        <v>4.5575506985187531E-2</v>
      </c>
      <c r="C3643">
        <v>8.0947790145874023</v>
      </c>
      <c r="D3643">
        <v>0.61047583818435669</v>
      </c>
      <c r="E3643">
        <v>0.55270570516586304</v>
      </c>
      <c r="F3643">
        <f t="shared" si="56"/>
        <v>0.25750605249934522</v>
      </c>
      <c r="G3643">
        <v>0.72740226984024048</v>
      </c>
      <c r="H3643">
        <v>-7.4871716499328613</v>
      </c>
    </row>
    <row r="3644" spans="1:8" x14ac:dyDescent="0.2">
      <c r="A3644" t="s">
        <v>3645</v>
      </c>
      <c r="B3644">
        <v>4.5567266643047333E-2</v>
      </c>
      <c r="C3644">
        <v>9.7399177551269531</v>
      </c>
      <c r="D3644">
        <v>0.65343552827835083</v>
      </c>
      <c r="E3644">
        <v>0.52555233240127563</v>
      </c>
      <c r="F3644">
        <f t="shared" si="56"/>
        <v>0.2793840321733303</v>
      </c>
      <c r="G3644">
        <v>0.7064628005027771</v>
      </c>
      <c r="H3644">
        <v>-7.4108991622924805</v>
      </c>
    </row>
    <row r="3645" spans="1:8" x14ac:dyDescent="0.2">
      <c r="A3645" t="s">
        <v>3646</v>
      </c>
      <c r="B3645">
        <v>4.5551963150501251E-2</v>
      </c>
      <c r="C3645">
        <v>11.090030670166016</v>
      </c>
      <c r="D3645">
        <v>0.5496678352355957</v>
      </c>
      <c r="E3645">
        <v>0.59242844581604004</v>
      </c>
      <c r="F3645">
        <f t="shared" si="56"/>
        <v>0.22736409673363542</v>
      </c>
      <c r="G3645">
        <v>0.75483071804046631</v>
      </c>
      <c r="H3645">
        <v>-7.4452414512634277</v>
      </c>
    </row>
    <row r="3646" spans="1:8" x14ac:dyDescent="0.2">
      <c r="A3646" t="s">
        <v>3647</v>
      </c>
      <c r="B3646">
        <v>4.5375876128673553E-2</v>
      </c>
      <c r="C3646">
        <v>5.5954456329345703</v>
      </c>
      <c r="D3646">
        <v>1.0675342082977295</v>
      </c>
      <c r="E3646">
        <v>0.3063197135925293</v>
      </c>
      <c r="F3646">
        <f t="shared" si="56"/>
        <v>0.51382505272344747</v>
      </c>
      <c r="G3646">
        <v>0.51334112882614136</v>
      </c>
      <c r="H3646">
        <v>-7.1043052673339844</v>
      </c>
    </row>
    <row r="3647" spans="1:8" x14ac:dyDescent="0.2">
      <c r="A3647" t="s">
        <v>3648</v>
      </c>
      <c r="B3647">
        <v>4.5217681676149368E-2</v>
      </c>
      <c r="C3647">
        <v>1.3446424007415771</v>
      </c>
      <c r="D3647">
        <v>0.26921936869621277</v>
      </c>
      <c r="E3647">
        <v>0.79224234819412231</v>
      </c>
      <c r="F3647">
        <f t="shared" si="56"/>
        <v>0.10114194671401699</v>
      </c>
      <c r="G3647">
        <v>0.88467764854431152</v>
      </c>
      <c r="H3647">
        <v>-6.5032138824462891</v>
      </c>
    </row>
    <row r="3648" spans="1:8" x14ac:dyDescent="0.2">
      <c r="A3648" t="s">
        <v>3649</v>
      </c>
      <c r="B3648">
        <v>4.5216906815767288E-2</v>
      </c>
      <c r="C3648">
        <v>6.2474765777587891</v>
      </c>
      <c r="D3648">
        <v>1.0185476541519165</v>
      </c>
      <c r="E3648">
        <v>0.32811495661735535</v>
      </c>
      <c r="F3648">
        <f t="shared" si="56"/>
        <v>0.48397397251447755</v>
      </c>
      <c r="G3648">
        <v>0.53593605756759644</v>
      </c>
      <c r="H3648">
        <v>-7.1836795806884766</v>
      </c>
    </row>
    <row r="3649" spans="1:8" x14ac:dyDescent="0.2">
      <c r="A3649" t="s">
        <v>3650</v>
      </c>
      <c r="B3649">
        <v>4.5204702764749527E-2</v>
      </c>
      <c r="C3649">
        <v>4.3284406661987305</v>
      </c>
      <c r="D3649">
        <v>1.000771164894104</v>
      </c>
      <c r="E3649">
        <v>0.33629852533340454</v>
      </c>
      <c r="F3649">
        <f t="shared" si="56"/>
        <v>0.47327503705934365</v>
      </c>
      <c r="G3649">
        <v>0.54335188865661621</v>
      </c>
      <c r="H3649">
        <v>-7.0136561393737793</v>
      </c>
    </row>
    <row r="3650" spans="1:8" x14ac:dyDescent="0.2">
      <c r="A3650" t="s">
        <v>3651</v>
      </c>
      <c r="B3650">
        <v>4.5199386775493622E-2</v>
      </c>
      <c r="C3650">
        <v>3.3402326107025146</v>
      </c>
      <c r="D3650">
        <v>0.60014235973358154</v>
      </c>
      <c r="E3650">
        <v>0.55935132503509521</v>
      </c>
      <c r="F3650">
        <f t="shared" si="56"/>
        <v>0.25231532879111279</v>
      </c>
      <c r="G3650">
        <v>0.7319101095199585</v>
      </c>
      <c r="H3650">
        <v>-7.1181807518005371</v>
      </c>
    </row>
    <row r="3651" spans="1:8" x14ac:dyDescent="0.2">
      <c r="A3651" t="s">
        <v>3652</v>
      </c>
      <c r="B3651">
        <v>4.5172374695539474E-2</v>
      </c>
      <c r="C3651">
        <v>6.6725239753723145</v>
      </c>
      <c r="D3651">
        <v>0.85082876682281494</v>
      </c>
      <c r="E3651">
        <v>0.41118904948234558</v>
      </c>
      <c r="F3651">
        <f t="shared" si="56"/>
        <v>0.38595845970518522</v>
      </c>
      <c r="G3651">
        <v>0.61100554466247559</v>
      </c>
      <c r="H3651">
        <v>-7.3400344848632812</v>
      </c>
    </row>
    <row r="3652" spans="1:8" x14ac:dyDescent="0.2">
      <c r="A3652" t="s">
        <v>3653</v>
      </c>
      <c r="B3652">
        <v>4.5168709009885788E-2</v>
      </c>
      <c r="C3652">
        <v>0.46945568919181824</v>
      </c>
      <c r="D3652">
        <v>0.27766001224517822</v>
      </c>
      <c r="E3652">
        <v>0.78590434789657593</v>
      </c>
      <c r="F3652">
        <f t="shared" si="56"/>
        <v>0.10463030855165724</v>
      </c>
      <c r="G3652">
        <v>0.88162797689437866</v>
      </c>
      <c r="H3652">
        <v>-6.2053389549255371</v>
      </c>
    </row>
    <row r="3653" spans="1:8" x14ac:dyDescent="0.2">
      <c r="A3653" t="s">
        <v>3654</v>
      </c>
      <c r="B3653">
        <v>4.5127145946025848E-2</v>
      </c>
      <c r="C3653">
        <v>7.3692350387573242</v>
      </c>
      <c r="D3653">
        <v>0.72054904699325562</v>
      </c>
      <c r="E3653">
        <v>0.48471194505691528</v>
      </c>
      <c r="F3653">
        <f t="shared" si="56"/>
        <v>0.31451627755724426</v>
      </c>
      <c r="G3653">
        <v>0.6741529107093811</v>
      </c>
      <c r="H3653">
        <v>-7.4326367378234863</v>
      </c>
    </row>
    <row r="3654" spans="1:8" x14ac:dyDescent="0.2">
      <c r="A3654" t="s">
        <v>3655</v>
      </c>
      <c r="B3654">
        <v>4.5088086277246475E-2</v>
      </c>
      <c r="C3654">
        <v>3.6974034309387207</v>
      </c>
      <c r="D3654">
        <v>0.74850171804428101</v>
      </c>
      <c r="E3654">
        <v>0.46828737854957581</v>
      </c>
      <c r="F3654">
        <f t="shared" ref="F3654:F3717" si="57">-LOG10(E3654)</f>
        <v>0.32948754732178698</v>
      </c>
      <c r="G3654">
        <v>0.65984147787094116</v>
      </c>
      <c r="H3654">
        <v>-7.0875754356384277</v>
      </c>
    </row>
    <row r="3655" spans="1:8" x14ac:dyDescent="0.2">
      <c r="A3655" t="s">
        <v>3656</v>
      </c>
      <c r="B3655">
        <v>4.5083623379468918E-2</v>
      </c>
      <c r="C3655">
        <v>7.712040901184082</v>
      </c>
      <c r="D3655">
        <v>1.3190323114395142</v>
      </c>
      <c r="E3655">
        <v>0.2112862765789032</v>
      </c>
      <c r="F3655">
        <f t="shared" si="57"/>
        <v>0.67512871023404486</v>
      </c>
      <c r="G3655">
        <v>0.40424731373786926</v>
      </c>
      <c r="H3655">
        <v>-6.8146615028381348</v>
      </c>
    </row>
    <row r="3656" spans="1:8" x14ac:dyDescent="0.2">
      <c r="A3656" t="s">
        <v>3657</v>
      </c>
      <c r="B3656">
        <v>4.507455974817276E-2</v>
      </c>
      <c r="C3656">
        <v>5.711575984954834</v>
      </c>
      <c r="D3656">
        <v>0.75130420923233032</v>
      </c>
      <c r="E3656">
        <v>0.4666600227355957</v>
      </c>
      <c r="F3656">
        <f t="shared" si="57"/>
        <v>0.33099940213387224</v>
      </c>
      <c r="G3656">
        <v>0.65909576416015625</v>
      </c>
      <c r="H3656">
        <v>-7.4068131446838379</v>
      </c>
    </row>
    <row r="3657" spans="1:8" x14ac:dyDescent="0.2">
      <c r="A3657" t="s">
        <v>3658</v>
      </c>
      <c r="B3657">
        <v>4.5069016516208649E-2</v>
      </c>
      <c r="C3657">
        <v>4.7041926383972168</v>
      </c>
      <c r="D3657">
        <v>0.72847825288772583</v>
      </c>
      <c r="E3657">
        <v>0.48001739382743835</v>
      </c>
      <c r="F3657">
        <f t="shared" si="57"/>
        <v>0.31874302531939092</v>
      </c>
      <c r="G3657">
        <v>0.67060166597366333</v>
      </c>
      <c r="H3657">
        <v>-7.2997989654541016</v>
      </c>
    </row>
    <row r="3658" spans="1:8" x14ac:dyDescent="0.2">
      <c r="A3658" t="s">
        <v>3659</v>
      </c>
      <c r="B3658">
        <v>4.5058708637952805E-2</v>
      </c>
      <c r="C3658">
        <v>7.7306547164916992</v>
      </c>
      <c r="D3658">
        <v>1.1729313135147095</v>
      </c>
      <c r="E3658">
        <v>0.26312932372093201</v>
      </c>
      <c r="F3658">
        <f t="shared" si="57"/>
        <v>0.57983075046789812</v>
      </c>
      <c r="G3658">
        <v>0.46580180525779724</v>
      </c>
      <c r="H3658">
        <v>-6.9901046752929688</v>
      </c>
    </row>
    <row r="3659" spans="1:8" x14ac:dyDescent="0.2">
      <c r="A3659" t="s">
        <v>3660</v>
      </c>
      <c r="B3659">
        <v>4.504147544503212E-2</v>
      </c>
      <c r="C3659">
        <v>3.8564319610595703</v>
      </c>
      <c r="D3659">
        <v>0.70955991744995117</v>
      </c>
      <c r="E3659">
        <v>0.49126425385475159</v>
      </c>
      <c r="F3659">
        <f t="shared" si="57"/>
        <v>0.30868483553629722</v>
      </c>
      <c r="G3659">
        <v>0.67900466918945312</v>
      </c>
      <c r="H3659">
        <v>-7.1610321998596191</v>
      </c>
    </row>
    <row r="3660" spans="1:8" x14ac:dyDescent="0.2">
      <c r="A3660" t="s">
        <v>3661</v>
      </c>
      <c r="B3660">
        <v>4.4952254742383957E-2</v>
      </c>
      <c r="C3660">
        <v>3.3897919654846191</v>
      </c>
      <c r="D3660">
        <v>0.51768189668655396</v>
      </c>
      <c r="E3660">
        <v>0.61390191316604614</v>
      </c>
      <c r="F3660">
        <f t="shared" si="57"/>
        <v>0.21190101318076776</v>
      </c>
      <c r="G3660">
        <v>0.77011322975158691</v>
      </c>
      <c r="H3660">
        <v>-7.1492214202880859</v>
      </c>
    </row>
    <row r="3661" spans="1:8" x14ac:dyDescent="0.2">
      <c r="A3661" t="s">
        <v>3662</v>
      </c>
      <c r="B3661">
        <v>4.493572935461998E-2</v>
      </c>
      <c r="C3661">
        <v>6.9040641784667969</v>
      </c>
      <c r="D3661">
        <v>0.95905852317810059</v>
      </c>
      <c r="E3661">
        <v>0.35607847571372986</v>
      </c>
      <c r="F3661">
        <f t="shared" si="57"/>
        <v>0.44845427783172598</v>
      </c>
      <c r="G3661">
        <v>0.56167715787887573</v>
      </c>
      <c r="H3661">
        <v>-7.2386355400085449</v>
      </c>
    </row>
    <row r="3662" spans="1:8" x14ac:dyDescent="0.2">
      <c r="A3662" t="s">
        <v>3663</v>
      </c>
      <c r="B3662">
        <v>4.4910192489624023E-2</v>
      </c>
      <c r="C3662">
        <v>3.8351438045501709</v>
      </c>
      <c r="D3662">
        <v>0.63741254806518555</v>
      </c>
      <c r="E3662">
        <v>0.53558951616287231</v>
      </c>
      <c r="F3662">
        <f t="shared" si="57"/>
        <v>0.27116793262562844</v>
      </c>
      <c r="G3662">
        <v>0.71381539106369019</v>
      </c>
      <c r="H3662">
        <v>-7.2074904441833496</v>
      </c>
    </row>
    <row r="3663" spans="1:8" x14ac:dyDescent="0.2">
      <c r="A3663" t="s">
        <v>3664</v>
      </c>
      <c r="B3663">
        <v>4.4896252453327179E-2</v>
      </c>
      <c r="C3663">
        <v>5.8652830123901367</v>
      </c>
      <c r="D3663">
        <v>1.0091172456741333</v>
      </c>
      <c r="E3663">
        <v>0.33243808150291443</v>
      </c>
      <c r="F3663">
        <f t="shared" si="57"/>
        <v>0.47828923266386925</v>
      </c>
      <c r="G3663">
        <v>0.53982025384902954</v>
      </c>
      <c r="H3663">
        <v>-7.1809344291687012</v>
      </c>
    </row>
    <row r="3664" spans="1:8" x14ac:dyDescent="0.2">
      <c r="A3664" t="s">
        <v>3665</v>
      </c>
      <c r="B3664">
        <v>4.4877633452415466E-2</v>
      </c>
      <c r="C3664">
        <v>3.0844793319702148</v>
      </c>
      <c r="D3664">
        <v>0.60617870092391968</v>
      </c>
      <c r="E3664">
        <v>0.55546396970748901</v>
      </c>
      <c r="F3664">
        <f t="shared" si="57"/>
        <v>0.25534410641655286</v>
      </c>
      <c r="G3664">
        <v>0.72882765531539917</v>
      </c>
      <c r="H3664">
        <v>-6.996373176574707</v>
      </c>
    </row>
    <row r="3665" spans="1:8" x14ac:dyDescent="0.2">
      <c r="A3665" t="s">
        <v>3666</v>
      </c>
      <c r="B3665">
        <v>4.4841282069683075E-2</v>
      </c>
      <c r="C3665">
        <v>5.9901542663574219</v>
      </c>
      <c r="D3665">
        <v>0.79009675979614258</v>
      </c>
      <c r="E3665">
        <v>0.44449886679649353</v>
      </c>
      <c r="F3665">
        <f t="shared" si="57"/>
        <v>0.35212934188084749</v>
      </c>
      <c r="G3665">
        <v>0.64068615436553955</v>
      </c>
      <c r="H3665">
        <v>-7.3869485855102539</v>
      </c>
    </row>
    <row r="3666" spans="1:8" x14ac:dyDescent="0.2">
      <c r="A3666" t="s">
        <v>3667</v>
      </c>
      <c r="B3666">
        <v>4.4812552630901337E-2</v>
      </c>
      <c r="C3666">
        <v>6.5863556861877441</v>
      </c>
      <c r="D3666">
        <v>1.2449491024017334</v>
      </c>
      <c r="E3666">
        <v>0.23644307255744934</v>
      </c>
      <c r="F3666">
        <f t="shared" si="57"/>
        <v>0.62627340566693568</v>
      </c>
      <c r="G3666">
        <v>0.43457341194152832</v>
      </c>
      <c r="H3666">
        <v>-6.9345617294311523</v>
      </c>
    </row>
    <row r="3667" spans="1:8" x14ac:dyDescent="0.2">
      <c r="A3667" t="s">
        <v>3668</v>
      </c>
      <c r="B3667">
        <v>4.4778343290090561E-2</v>
      </c>
      <c r="C3667">
        <v>5.7191329002380371</v>
      </c>
      <c r="D3667">
        <v>0.61039692163467407</v>
      </c>
      <c r="E3667">
        <v>0.55275630950927734</v>
      </c>
      <c r="F3667">
        <f t="shared" si="57"/>
        <v>0.25746629140972155</v>
      </c>
      <c r="G3667">
        <v>0.72740226984024048</v>
      </c>
      <c r="H3667">
        <v>-7.5031161308288574</v>
      </c>
    </row>
    <row r="3668" spans="1:8" x14ac:dyDescent="0.2">
      <c r="A3668" t="s">
        <v>3669</v>
      </c>
      <c r="B3668">
        <v>4.4762931764125824E-2</v>
      </c>
      <c r="C3668">
        <v>5.0351204872131348</v>
      </c>
      <c r="D3668">
        <v>0.93098229169845581</v>
      </c>
      <c r="E3668">
        <v>0.36984932422637939</v>
      </c>
      <c r="F3668">
        <f t="shared" si="57"/>
        <v>0.43197517048653605</v>
      </c>
      <c r="G3668">
        <v>0.57389819622039795</v>
      </c>
      <c r="H3668">
        <v>-7.1881351470947266</v>
      </c>
    </row>
    <row r="3669" spans="1:8" x14ac:dyDescent="0.2">
      <c r="A3669" t="s">
        <v>3670</v>
      </c>
      <c r="B3669">
        <v>4.4684372842311859E-2</v>
      </c>
      <c r="C3669">
        <v>4.6389870643615723</v>
      </c>
      <c r="D3669">
        <v>0.54601287841796875</v>
      </c>
      <c r="E3669">
        <v>0.59486246109008789</v>
      </c>
      <c r="F3669">
        <f t="shared" si="57"/>
        <v>0.22558343644706513</v>
      </c>
      <c r="G3669">
        <v>0.75667774677276611</v>
      </c>
      <c r="H3669">
        <v>-7.4131484031677246</v>
      </c>
    </row>
    <row r="3670" spans="1:8" x14ac:dyDescent="0.2">
      <c r="A3670" t="s">
        <v>3671</v>
      </c>
      <c r="B3670">
        <v>4.4606782495975494E-2</v>
      </c>
      <c r="C3670">
        <v>6.2011995315551758</v>
      </c>
      <c r="D3670">
        <v>1.0731745958328247</v>
      </c>
      <c r="E3670">
        <v>0.30388101935386658</v>
      </c>
      <c r="F3670">
        <f t="shared" si="57"/>
        <v>0.51729642544592547</v>
      </c>
      <c r="G3670">
        <v>0.51131218671798706</v>
      </c>
      <c r="H3670">
        <v>-7.1256890296936035</v>
      </c>
    </row>
    <row r="3671" spans="1:8" x14ac:dyDescent="0.2">
      <c r="A3671" t="s">
        <v>3672</v>
      </c>
      <c r="B3671">
        <v>4.4579528272151947E-2</v>
      </c>
      <c r="C3671">
        <v>4.6430959701538086</v>
      </c>
      <c r="D3671">
        <v>1.0606759786605835</v>
      </c>
      <c r="E3671">
        <v>0.30930459499359131</v>
      </c>
      <c r="F3671">
        <f t="shared" si="57"/>
        <v>0.50961362811987965</v>
      </c>
      <c r="G3671">
        <v>0.51634430885314941</v>
      </c>
      <c r="H3671">
        <v>-7.0008969306945801</v>
      </c>
    </row>
    <row r="3672" spans="1:8" x14ac:dyDescent="0.2">
      <c r="A3672" t="s">
        <v>3673</v>
      </c>
      <c r="B3672">
        <v>4.4467195868492126E-2</v>
      </c>
      <c r="C3672">
        <v>4.651339054107666</v>
      </c>
      <c r="D3672">
        <v>0.98077547550201416</v>
      </c>
      <c r="E3672">
        <v>0.34567919373512268</v>
      </c>
      <c r="F3672">
        <f t="shared" si="57"/>
        <v>0.46132675964751918</v>
      </c>
      <c r="G3672">
        <v>0.55076086521148682</v>
      </c>
      <c r="H3672">
        <v>-7.0783629417419434</v>
      </c>
    </row>
    <row r="3673" spans="1:8" x14ac:dyDescent="0.2">
      <c r="A3673" t="s">
        <v>3674</v>
      </c>
      <c r="B3673">
        <v>4.4446740299463272E-2</v>
      </c>
      <c r="C3673">
        <v>6.2939958572387695</v>
      </c>
      <c r="D3673">
        <v>0.76761382818222046</v>
      </c>
      <c r="E3673">
        <v>0.45725953578948975</v>
      </c>
      <c r="F3673">
        <f t="shared" si="57"/>
        <v>0.3398372288858299</v>
      </c>
      <c r="G3673">
        <v>0.65130102634429932</v>
      </c>
      <c r="H3673">
        <v>-7.4121675491333008</v>
      </c>
    </row>
    <row r="3674" spans="1:8" x14ac:dyDescent="0.2">
      <c r="A3674" t="s">
        <v>3675</v>
      </c>
      <c r="B3674">
        <v>4.442983865737915E-2</v>
      </c>
      <c r="C3674">
        <v>-7.1660913527011871E-2</v>
      </c>
      <c r="D3674">
        <v>0.27882882952690125</v>
      </c>
      <c r="E3674">
        <v>0.78502792119979858</v>
      </c>
      <c r="F3674">
        <f t="shared" si="57"/>
        <v>0.1051148963663983</v>
      </c>
      <c r="G3674">
        <v>0.8813406229019165</v>
      </c>
      <c r="H3674">
        <v>-6.2433333396911621</v>
      </c>
    </row>
    <row r="3675" spans="1:8" x14ac:dyDescent="0.2">
      <c r="A3675" t="s">
        <v>3676</v>
      </c>
      <c r="B3675">
        <v>4.4417090713977814E-2</v>
      </c>
      <c r="C3675">
        <v>5.5492358207702637</v>
      </c>
      <c r="D3675">
        <v>0.79963493347167969</v>
      </c>
      <c r="E3675">
        <v>0.43915504217147827</v>
      </c>
      <c r="F3675">
        <f t="shared" si="57"/>
        <v>0.35738212651841322</v>
      </c>
      <c r="G3675">
        <v>0.6361076831817627</v>
      </c>
      <c r="H3675">
        <v>-7.3718161582946777</v>
      </c>
    </row>
    <row r="3676" spans="1:8" x14ac:dyDescent="0.2">
      <c r="A3676" t="s">
        <v>3677</v>
      </c>
      <c r="B3676">
        <v>4.437936469912529E-2</v>
      </c>
      <c r="C3676">
        <v>3.9303097724914551</v>
      </c>
      <c r="D3676">
        <v>0.6730351448059082</v>
      </c>
      <c r="E3676">
        <v>0.51342332363128662</v>
      </c>
      <c r="F3676">
        <f t="shared" si="57"/>
        <v>0.28952440622498371</v>
      </c>
      <c r="G3676">
        <v>0.69852358102798462</v>
      </c>
      <c r="H3676">
        <v>-7.2183570861816406</v>
      </c>
    </row>
    <row r="3677" spans="1:8" x14ac:dyDescent="0.2">
      <c r="A3677" t="s">
        <v>3678</v>
      </c>
      <c r="B3677">
        <v>4.4296007603406906E-2</v>
      </c>
      <c r="C3677">
        <v>2.6549999713897705</v>
      </c>
      <c r="D3677">
        <v>0.50496429204940796</v>
      </c>
      <c r="E3677">
        <v>0.62254619598388672</v>
      </c>
      <c r="F3677">
        <f t="shared" si="57"/>
        <v>0.20582841625391968</v>
      </c>
      <c r="G3677">
        <v>0.77437460422515869</v>
      </c>
      <c r="H3677">
        <v>-6.9862995147705078</v>
      </c>
    </row>
    <row r="3678" spans="1:8" x14ac:dyDescent="0.2">
      <c r="A3678" t="s">
        <v>3679</v>
      </c>
      <c r="B3678">
        <v>4.4236961752176285E-2</v>
      </c>
      <c r="C3678">
        <v>4.0111818313598633</v>
      </c>
      <c r="D3678">
        <v>0.67643272876739502</v>
      </c>
      <c r="E3678">
        <v>0.51133757829666138</v>
      </c>
      <c r="F3678">
        <f t="shared" si="57"/>
        <v>0.29129228971589805</v>
      </c>
      <c r="G3678">
        <v>0.69680845737457275</v>
      </c>
      <c r="H3678">
        <v>-7.2385139465332031</v>
      </c>
    </row>
    <row r="3679" spans="1:8" x14ac:dyDescent="0.2">
      <c r="A3679" t="s">
        <v>3680</v>
      </c>
      <c r="B3679">
        <v>4.4179700314998627E-2</v>
      </c>
      <c r="C3679">
        <v>3.2284836769104004</v>
      </c>
      <c r="D3679">
        <v>0.75855892896652222</v>
      </c>
      <c r="E3679">
        <v>0.46246370673179626</v>
      </c>
      <c r="F3679">
        <f t="shared" si="57"/>
        <v>0.3349223441889041</v>
      </c>
      <c r="G3679">
        <v>0.65600824356079102</v>
      </c>
      <c r="H3679">
        <v>-6.9978914260864258</v>
      </c>
    </row>
    <row r="3680" spans="1:8" x14ac:dyDescent="0.2">
      <c r="A3680" t="s">
        <v>3681</v>
      </c>
      <c r="B3680">
        <v>4.4130496680736542E-2</v>
      </c>
      <c r="C3680">
        <v>6.322056770324707</v>
      </c>
      <c r="D3680">
        <v>1.3523268699645996</v>
      </c>
      <c r="E3680">
        <v>0.20071093738079071</v>
      </c>
      <c r="F3680">
        <f t="shared" si="57"/>
        <v>0.69742896077260919</v>
      </c>
      <c r="G3680">
        <v>0.39097553491592407</v>
      </c>
      <c r="H3680">
        <v>-6.8031854629516602</v>
      </c>
    </row>
    <row r="3681" spans="1:8" x14ac:dyDescent="0.2">
      <c r="A3681" t="s">
        <v>3682</v>
      </c>
      <c r="B3681">
        <v>4.4087585061788559E-2</v>
      </c>
      <c r="C3681">
        <v>7.4248876571655273</v>
      </c>
      <c r="D3681">
        <v>1.0850632190704346</v>
      </c>
      <c r="E3681">
        <v>0.2987883985042572</v>
      </c>
      <c r="F3681">
        <f t="shared" si="57"/>
        <v>0.52463626951861875</v>
      </c>
      <c r="G3681">
        <v>0.50612574815750122</v>
      </c>
      <c r="H3681">
        <v>-7.0965170860290527</v>
      </c>
    </row>
    <row r="3682" spans="1:8" x14ac:dyDescent="0.2">
      <c r="A3682" t="s">
        <v>3683</v>
      </c>
      <c r="B3682">
        <v>4.3994080275297165E-2</v>
      </c>
      <c r="C3682">
        <v>4.6333518028259277</v>
      </c>
      <c r="D3682">
        <v>1.2265033721923828</v>
      </c>
      <c r="E3682">
        <v>0.24306493997573853</v>
      </c>
      <c r="F3682">
        <f t="shared" si="57"/>
        <v>0.61427767987799742</v>
      </c>
      <c r="G3682">
        <v>0.4415326714515686</v>
      </c>
      <c r="H3682">
        <v>-6.8284730911254883</v>
      </c>
    </row>
    <row r="3683" spans="1:8" x14ac:dyDescent="0.2">
      <c r="A3683" t="s">
        <v>3684</v>
      </c>
      <c r="B3683">
        <v>4.3953415006399155E-2</v>
      </c>
      <c r="C3683">
        <v>4.5715594291687012</v>
      </c>
      <c r="D3683">
        <v>0.81617963314056396</v>
      </c>
      <c r="E3683">
        <v>0.42998474836349487</v>
      </c>
      <c r="F3683">
        <f t="shared" si="57"/>
        <v>0.36654694865075005</v>
      </c>
      <c r="G3683">
        <v>0.62801474332809448</v>
      </c>
      <c r="H3683">
        <v>-7.2110614776611328</v>
      </c>
    </row>
    <row r="3684" spans="1:8" x14ac:dyDescent="0.2">
      <c r="A3684" t="s">
        <v>3685</v>
      </c>
      <c r="B3684">
        <v>4.3907236307859421E-2</v>
      </c>
      <c r="C3684">
        <v>9.1641626358032227</v>
      </c>
      <c r="D3684">
        <v>1.0262380838394165</v>
      </c>
      <c r="E3684">
        <v>0.32462000846862793</v>
      </c>
      <c r="F3684">
        <f t="shared" si="57"/>
        <v>0.4886247152562031</v>
      </c>
      <c r="G3684">
        <v>0.53292715549468994</v>
      </c>
      <c r="H3684">
        <v>-7.1111268997192383</v>
      </c>
    </row>
    <row r="3685" spans="1:8" x14ac:dyDescent="0.2">
      <c r="A3685" t="s">
        <v>3686</v>
      </c>
      <c r="B3685">
        <v>4.3891265988349915E-2</v>
      </c>
      <c r="C3685">
        <v>3.0075466632843018</v>
      </c>
      <c r="D3685">
        <v>0.76241815090179443</v>
      </c>
      <c r="E3685">
        <v>0.46024113893508911</v>
      </c>
      <c r="F3685">
        <f t="shared" si="57"/>
        <v>0.33701456425499665</v>
      </c>
      <c r="G3685">
        <v>0.65431636571884155</v>
      </c>
      <c r="H3685">
        <v>-6.8554220199584961</v>
      </c>
    </row>
    <row r="3686" spans="1:8" x14ac:dyDescent="0.2">
      <c r="A3686" t="s">
        <v>3687</v>
      </c>
      <c r="B3686">
        <v>4.3879862874746323E-2</v>
      </c>
      <c r="C3686">
        <v>4.5289287567138672</v>
      </c>
      <c r="D3686">
        <v>0.85716772079467773</v>
      </c>
      <c r="E3686">
        <v>0.40781062841415405</v>
      </c>
      <c r="F3686">
        <f t="shared" si="57"/>
        <v>0.38954145977056059</v>
      </c>
      <c r="G3686">
        <v>0.60793155431747437</v>
      </c>
      <c r="H3686">
        <v>-7.1794347763061523</v>
      </c>
    </row>
    <row r="3687" spans="1:8" x14ac:dyDescent="0.2">
      <c r="A3687" t="s">
        <v>3688</v>
      </c>
      <c r="B3687">
        <v>4.3847605586051941E-2</v>
      </c>
      <c r="C3687">
        <v>9.4717512130737305</v>
      </c>
      <c r="D3687">
        <v>1.0222823619842529</v>
      </c>
      <c r="E3687">
        <v>0.3264143168926239</v>
      </c>
      <c r="F3687">
        <f t="shared" si="57"/>
        <v>0.48623080086454923</v>
      </c>
      <c r="G3687">
        <v>0.53465694189071655</v>
      </c>
      <c r="H3687">
        <v>-7.1025519371032715</v>
      </c>
    </row>
    <row r="3688" spans="1:8" x14ac:dyDescent="0.2">
      <c r="A3688" t="s">
        <v>3689</v>
      </c>
      <c r="B3688">
        <v>4.3825641274452209E-2</v>
      </c>
      <c r="C3688">
        <v>-0.14939279854297638</v>
      </c>
      <c r="D3688">
        <v>0.27613857388496399</v>
      </c>
      <c r="E3688">
        <v>0.78704565763473511</v>
      </c>
      <c r="F3688">
        <f t="shared" si="57"/>
        <v>0.10400007287135352</v>
      </c>
      <c r="G3688">
        <v>0.88211607933044434</v>
      </c>
      <c r="H3688">
        <v>-6.1823344230651855</v>
      </c>
    </row>
    <row r="3689" spans="1:8" x14ac:dyDescent="0.2">
      <c r="A3689" t="s">
        <v>3690</v>
      </c>
      <c r="B3689">
        <v>4.3819855898618698E-2</v>
      </c>
      <c r="C3689">
        <v>3.5226480960845947</v>
      </c>
      <c r="D3689">
        <v>0.64770805835723877</v>
      </c>
      <c r="E3689">
        <v>0.52912765741348267</v>
      </c>
      <c r="F3689">
        <f t="shared" si="57"/>
        <v>0.27643953737526655</v>
      </c>
      <c r="G3689">
        <v>0.70983660221099854</v>
      </c>
      <c r="H3689">
        <v>-7.1313729286193848</v>
      </c>
    </row>
    <row r="3690" spans="1:8" x14ac:dyDescent="0.2">
      <c r="A3690" t="s">
        <v>3691</v>
      </c>
      <c r="B3690">
        <v>4.3785352259874344E-2</v>
      </c>
      <c r="C3690">
        <v>4.8691530227661133</v>
      </c>
      <c r="D3690">
        <v>0.98721045255661011</v>
      </c>
      <c r="E3690">
        <v>0.34264001250267029</v>
      </c>
      <c r="F3690">
        <f t="shared" si="57"/>
        <v>0.46516192276441548</v>
      </c>
      <c r="G3690">
        <v>0.54851377010345459</v>
      </c>
      <c r="H3690">
        <v>-7.1033430099487305</v>
      </c>
    </row>
    <row r="3691" spans="1:8" x14ac:dyDescent="0.2">
      <c r="A3691" t="s">
        <v>3692</v>
      </c>
      <c r="B3691">
        <v>4.3729893863201141E-2</v>
      </c>
      <c r="C3691">
        <v>4.2029414176940918</v>
      </c>
      <c r="D3691">
        <v>0.66346091032028198</v>
      </c>
      <c r="E3691">
        <v>0.51932764053344727</v>
      </c>
      <c r="F3691">
        <f t="shared" si="57"/>
        <v>0.2845585620348392</v>
      </c>
      <c r="G3691">
        <v>0.70286518335342407</v>
      </c>
      <c r="H3691">
        <v>-7.2609357833862305</v>
      </c>
    </row>
    <row r="3692" spans="1:8" x14ac:dyDescent="0.2">
      <c r="A3692" t="s">
        <v>3693</v>
      </c>
      <c r="B3692">
        <v>4.3700061738491058E-2</v>
      </c>
      <c r="C3692">
        <v>4.6355509757995605</v>
      </c>
      <c r="D3692">
        <v>0.73764443397521973</v>
      </c>
      <c r="E3692">
        <v>0.47462543845176697</v>
      </c>
      <c r="F3692">
        <f t="shared" si="57"/>
        <v>0.32364898865731884</v>
      </c>
      <c r="G3692">
        <v>0.66558122634887695</v>
      </c>
      <c r="H3692">
        <v>-7.2947473526000977</v>
      </c>
    </row>
    <row r="3693" spans="1:8" x14ac:dyDescent="0.2">
      <c r="A3693" t="s">
        <v>3694</v>
      </c>
      <c r="B3693">
        <v>4.3639201670885086E-2</v>
      </c>
      <c r="C3693">
        <v>8.47076416015625</v>
      </c>
      <c r="D3693">
        <v>1.0187400579452515</v>
      </c>
      <c r="E3693">
        <v>0.32802718877792358</v>
      </c>
      <c r="F3693">
        <f t="shared" si="57"/>
        <v>0.48409015797474292</v>
      </c>
      <c r="G3693">
        <v>0.53593605756759644</v>
      </c>
      <c r="H3693">
        <v>-7.1329259872436523</v>
      </c>
    </row>
    <row r="3694" spans="1:8" x14ac:dyDescent="0.2">
      <c r="A3694" t="s">
        <v>3695</v>
      </c>
      <c r="B3694">
        <v>4.3633483350276947E-2</v>
      </c>
      <c r="C3694">
        <v>6.4431562423706055</v>
      </c>
      <c r="D3694">
        <v>1.1100739240646362</v>
      </c>
      <c r="E3694">
        <v>0.28828489780426025</v>
      </c>
      <c r="F3694">
        <f t="shared" si="57"/>
        <v>0.54017810812191092</v>
      </c>
      <c r="G3694">
        <v>0.49541375041007996</v>
      </c>
      <c r="H3694">
        <v>-7.0893979072570801</v>
      </c>
    </row>
    <row r="3695" spans="1:8" x14ac:dyDescent="0.2">
      <c r="A3695" t="s">
        <v>3696</v>
      </c>
      <c r="B3695">
        <v>4.3620508164167404E-2</v>
      </c>
      <c r="C3695">
        <v>5.4912629127502441</v>
      </c>
      <c r="D3695">
        <v>0.83533585071563721</v>
      </c>
      <c r="E3695">
        <v>0.41952461004257202</v>
      </c>
      <c r="F3695">
        <f t="shared" si="57"/>
        <v>0.37724255761908593</v>
      </c>
      <c r="G3695">
        <v>0.61897379159927368</v>
      </c>
      <c r="H3695">
        <v>-7.3104634284973145</v>
      </c>
    </row>
    <row r="3696" spans="1:8" x14ac:dyDescent="0.2">
      <c r="A3696" t="s">
        <v>3697</v>
      </c>
      <c r="B3696">
        <v>4.3597329407930374E-2</v>
      </c>
      <c r="C3696">
        <v>7.7341232299804688</v>
      </c>
      <c r="D3696">
        <v>0.91270023584365845</v>
      </c>
      <c r="E3696">
        <v>0.37901437282562256</v>
      </c>
      <c r="F3696">
        <f t="shared" si="57"/>
        <v>0.42134432058469351</v>
      </c>
      <c r="G3696">
        <v>0.58161711692810059</v>
      </c>
      <c r="H3696">
        <v>-7.2587165832519531</v>
      </c>
    </row>
    <row r="3697" spans="1:8" x14ac:dyDescent="0.2">
      <c r="A3697" t="s">
        <v>3698</v>
      </c>
      <c r="B3697">
        <v>4.3510403484106064E-2</v>
      </c>
      <c r="C3697">
        <v>7.0009546279907227</v>
      </c>
      <c r="D3697">
        <v>0.95397818088531494</v>
      </c>
      <c r="E3697">
        <v>0.35854300856590271</v>
      </c>
      <c r="F3697">
        <f t="shared" si="57"/>
        <v>0.44545874163486832</v>
      </c>
      <c r="G3697">
        <v>0.5632636547088623</v>
      </c>
      <c r="H3697">
        <v>-7.2395758628845215</v>
      </c>
    </row>
    <row r="3698" spans="1:8" x14ac:dyDescent="0.2">
      <c r="A3698" t="s">
        <v>3699</v>
      </c>
      <c r="B3698">
        <v>4.3498754501342773E-2</v>
      </c>
      <c r="C3698">
        <v>6.8790841102600098</v>
      </c>
      <c r="D3698">
        <v>0.80998510122299194</v>
      </c>
      <c r="E3698">
        <v>0.43340346217155457</v>
      </c>
      <c r="F3698">
        <f t="shared" si="57"/>
        <v>0.36310762371302618</v>
      </c>
      <c r="G3698">
        <v>0.63124924898147583</v>
      </c>
      <c r="H3698">
        <v>-7.373197078704834</v>
      </c>
    </row>
    <row r="3699" spans="1:8" x14ac:dyDescent="0.2">
      <c r="A3699" t="s">
        <v>3700</v>
      </c>
      <c r="B3699">
        <v>4.3497998267412186E-2</v>
      </c>
      <c r="C3699">
        <v>4.8920249938964844</v>
      </c>
      <c r="D3699">
        <v>1.11435866355896</v>
      </c>
      <c r="E3699">
        <v>0.28651389479637146</v>
      </c>
      <c r="F3699">
        <f t="shared" si="57"/>
        <v>0.5428543116125919</v>
      </c>
      <c r="G3699">
        <v>0.49321848154067993</v>
      </c>
      <c r="H3699">
        <v>-6.9761967658996582</v>
      </c>
    </row>
    <row r="3700" spans="1:8" x14ac:dyDescent="0.2">
      <c r="A3700" t="s">
        <v>3701</v>
      </c>
      <c r="B3700">
        <v>4.3480128049850464E-2</v>
      </c>
      <c r="C3700">
        <v>2.6806423664093018</v>
      </c>
      <c r="D3700">
        <v>0.49937430024147034</v>
      </c>
      <c r="E3700">
        <v>0.62636446952819824</v>
      </c>
      <c r="F3700">
        <f t="shared" si="57"/>
        <v>0.20317288556934496</v>
      </c>
      <c r="G3700">
        <v>0.77687233686447144</v>
      </c>
      <c r="H3700">
        <v>-6.9909000396728516</v>
      </c>
    </row>
    <row r="3701" spans="1:8" x14ac:dyDescent="0.2">
      <c r="A3701" t="s">
        <v>3702</v>
      </c>
      <c r="B3701">
        <v>4.3376002460718155E-2</v>
      </c>
      <c r="C3701">
        <v>6.6663522720336914</v>
      </c>
      <c r="D3701">
        <v>1.5886955261230469</v>
      </c>
      <c r="E3701">
        <v>0.13759477436542511</v>
      </c>
      <c r="F3701">
        <f t="shared" si="57"/>
        <v>0.86139805961326277</v>
      </c>
      <c r="G3701">
        <v>0.3063691258430481</v>
      </c>
      <c r="H3701">
        <v>-6.4826784133911133</v>
      </c>
    </row>
    <row r="3702" spans="1:8" x14ac:dyDescent="0.2">
      <c r="A3702" t="s">
        <v>3703</v>
      </c>
      <c r="B3702">
        <v>4.3329428881406784E-2</v>
      </c>
      <c r="C3702">
        <v>6.5768961906433105</v>
      </c>
      <c r="D3702">
        <v>0.72258543968200684</v>
      </c>
      <c r="E3702">
        <v>0.48350360989570618</v>
      </c>
      <c r="F3702">
        <f t="shared" si="57"/>
        <v>0.31560027907439653</v>
      </c>
      <c r="G3702">
        <v>0.6736825704574585</v>
      </c>
      <c r="H3702">
        <v>-7.4430298805236816</v>
      </c>
    </row>
    <row r="3703" spans="1:8" x14ac:dyDescent="0.2">
      <c r="A3703" t="s">
        <v>3704</v>
      </c>
      <c r="B3703">
        <v>4.3214041739702225E-2</v>
      </c>
      <c r="C3703">
        <v>5.2332925796508789</v>
      </c>
      <c r="D3703">
        <v>1.0339285135269165</v>
      </c>
      <c r="E3703">
        <v>0.3211524486541748</v>
      </c>
      <c r="F3703">
        <f t="shared" si="57"/>
        <v>0.49328876232202096</v>
      </c>
      <c r="G3703">
        <v>0.52940887212753296</v>
      </c>
      <c r="H3703">
        <v>-7.0979747772216797</v>
      </c>
    </row>
    <row r="3704" spans="1:8" x14ac:dyDescent="0.2">
      <c r="A3704" t="s">
        <v>3705</v>
      </c>
      <c r="B3704">
        <v>4.3192017823457718E-2</v>
      </c>
      <c r="C3704">
        <v>5.3797187805175781</v>
      </c>
      <c r="D3704">
        <v>0.89345264434814453</v>
      </c>
      <c r="E3704">
        <v>0.38883224129676819</v>
      </c>
      <c r="F3704">
        <f t="shared" si="57"/>
        <v>0.41023773130558822</v>
      </c>
      <c r="G3704">
        <v>0.59106326103210449</v>
      </c>
      <c r="H3704">
        <v>-7.2560691833496094</v>
      </c>
    </row>
    <row r="3705" spans="1:8" x14ac:dyDescent="0.2">
      <c r="A3705" t="s">
        <v>3706</v>
      </c>
      <c r="B3705">
        <v>4.3136890977621078E-2</v>
      </c>
      <c r="C3705">
        <v>4.9521298408508301</v>
      </c>
      <c r="D3705">
        <v>0.89631956815719604</v>
      </c>
      <c r="E3705">
        <v>0.38735893368721008</v>
      </c>
      <c r="F3705">
        <f t="shared" si="57"/>
        <v>0.4118864234165876</v>
      </c>
      <c r="G3705">
        <v>0.58939951658248901</v>
      </c>
      <c r="H3705">
        <v>-7.1884188652038574</v>
      </c>
    </row>
    <row r="3706" spans="1:8" x14ac:dyDescent="0.2">
      <c r="A3706" t="s">
        <v>3707</v>
      </c>
      <c r="B3706">
        <v>4.3126344680786133E-2</v>
      </c>
      <c r="C3706">
        <v>6.6586198806762695</v>
      </c>
      <c r="D3706">
        <v>0.89107102155685425</v>
      </c>
      <c r="E3706">
        <v>0.39005911350250244</v>
      </c>
      <c r="F3706">
        <f t="shared" si="57"/>
        <v>0.40886957060812479</v>
      </c>
      <c r="G3706">
        <v>0.59177124500274658</v>
      </c>
      <c r="H3706">
        <v>-7.3054909706115723</v>
      </c>
    </row>
    <row r="3707" spans="1:8" x14ac:dyDescent="0.2">
      <c r="A3707" t="s">
        <v>3708</v>
      </c>
      <c r="B3707">
        <v>4.3117817491292953E-2</v>
      </c>
      <c r="C3707">
        <v>6.1751322746276855</v>
      </c>
      <c r="D3707">
        <v>0.93346357345581055</v>
      </c>
      <c r="E3707">
        <v>0.3686174750328064</v>
      </c>
      <c r="F3707">
        <f t="shared" si="57"/>
        <v>0.43342408004905841</v>
      </c>
      <c r="G3707">
        <v>0.57252007722854614</v>
      </c>
      <c r="H3707">
        <v>-7.267301082611084</v>
      </c>
    </row>
    <row r="3708" spans="1:8" x14ac:dyDescent="0.2">
      <c r="A3708" t="s">
        <v>3709</v>
      </c>
      <c r="B3708">
        <v>4.3088838458061218E-2</v>
      </c>
      <c r="C3708">
        <v>12.149735450744629</v>
      </c>
      <c r="D3708">
        <v>0.50546133518218994</v>
      </c>
      <c r="E3708">
        <v>0.62220722436904907</v>
      </c>
      <c r="F3708">
        <f t="shared" si="57"/>
        <v>0.20606495065997596</v>
      </c>
      <c r="G3708">
        <v>0.77437460422515869</v>
      </c>
      <c r="H3708">
        <v>-7.4470486640930176</v>
      </c>
    </row>
    <row r="3709" spans="1:8" x14ac:dyDescent="0.2">
      <c r="A3709" t="s">
        <v>3710</v>
      </c>
      <c r="B3709">
        <v>4.2985819280147552E-2</v>
      </c>
      <c r="C3709">
        <v>3.2388107776641846</v>
      </c>
      <c r="D3709">
        <v>0.5296323299407959</v>
      </c>
      <c r="E3709">
        <v>0.60583382844924927</v>
      </c>
      <c r="F3709">
        <f t="shared" si="57"/>
        <v>0.2176464802625529</v>
      </c>
      <c r="G3709">
        <v>0.76462364196777344</v>
      </c>
      <c r="H3709">
        <v>-7.1196513175964355</v>
      </c>
    </row>
    <row r="3710" spans="1:8" x14ac:dyDescent="0.2">
      <c r="A3710" t="s">
        <v>3711</v>
      </c>
      <c r="B3710">
        <v>4.2926322668790817E-2</v>
      </c>
      <c r="C3710">
        <v>6.4915199279785156</v>
      </c>
      <c r="D3710">
        <v>0.96711808443069458</v>
      </c>
      <c r="E3710">
        <v>0.3521934449672699</v>
      </c>
      <c r="F3710">
        <f t="shared" si="57"/>
        <v>0.45321873139269336</v>
      </c>
      <c r="G3710">
        <v>0.55749547481536865</v>
      </c>
      <c r="H3710">
        <v>-7.2364964485168457</v>
      </c>
    </row>
    <row r="3711" spans="1:8" x14ac:dyDescent="0.2">
      <c r="A3711" t="s">
        <v>3712</v>
      </c>
      <c r="B3711">
        <v>4.289771243929863E-2</v>
      </c>
      <c r="C3711">
        <v>3.359262228012085</v>
      </c>
      <c r="D3711">
        <v>0.74068063497543335</v>
      </c>
      <c r="E3711">
        <v>0.47284770011901855</v>
      </c>
      <c r="F3711">
        <f t="shared" si="57"/>
        <v>0.32527871898478028</v>
      </c>
      <c r="G3711">
        <v>0.6640201210975647</v>
      </c>
      <c r="H3711">
        <v>-7.0370497703552246</v>
      </c>
    </row>
    <row r="3712" spans="1:8" x14ac:dyDescent="0.2">
      <c r="A3712" t="s">
        <v>3713</v>
      </c>
      <c r="B3712">
        <v>4.2840704321861267E-2</v>
      </c>
      <c r="C3712">
        <v>5.3828911781311035</v>
      </c>
      <c r="D3712">
        <v>0.42150354385375977</v>
      </c>
      <c r="E3712">
        <v>0.68069016933441162</v>
      </c>
      <c r="F3712">
        <f t="shared" si="57"/>
        <v>0.16705052151916847</v>
      </c>
      <c r="G3712">
        <v>0.81707346439361572</v>
      </c>
      <c r="H3712">
        <v>-7.5668854713439941</v>
      </c>
    </row>
    <row r="3713" spans="1:8" x14ac:dyDescent="0.2">
      <c r="A3713" t="s">
        <v>3714</v>
      </c>
      <c r="B3713">
        <v>4.2826913297176361E-2</v>
      </c>
      <c r="C3713">
        <v>3.7648513317108154</v>
      </c>
      <c r="D3713">
        <v>0.80787080526351929</v>
      </c>
      <c r="E3713">
        <v>0.43457436561584473</v>
      </c>
      <c r="F3713">
        <f t="shared" si="57"/>
        <v>0.36193589513451957</v>
      </c>
      <c r="G3713">
        <v>0.63194143772125244</v>
      </c>
      <c r="H3713">
        <v>-7.0963549613952637</v>
      </c>
    </row>
    <row r="3714" spans="1:8" x14ac:dyDescent="0.2">
      <c r="A3714" t="s">
        <v>3715</v>
      </c>
      <c r="B3714">
        <v>4.276503250002861E-2</v>
      </c>
      <c r="C3714">
        <v>4.8733525276184082</v>
      </c>
      <c r="D3714">
        <v>0.83678698539733887</v>
      </c>
      <c r="E3714">
        <v>0.41873914003372192</v>
      </c>
      <c r="F3714">
        <f t="shared" si="57"/>
        <v>0.37805644320187504</v>
      </c>
      <c r="G3714">
        <v>0.61817997694015503</v>
      </c>
      <c r="H3714">
        <v>-7.2581820487976074</v>
      </c>
    </row>
    <row r="3715" spans="1:8" x14ac:dyDescent="0.2">
      <c r="A3715" t="s">
        <v>3716</v>
      </c>
      <c r="B3715">
        <v>4.2749732732772827E-2</v>
      </c>
      <c r="C3715">
        <v>3.7830812931060791</v>
      </c>
      <c r="D3715">
        <v>0.62631505727767944</v>
      </c>
      <c r="E3715">
        <v>0.54260456562042236</v>
      </c>
      <c r="F3715">
        <f t="shared" si="57"/>
        <v>0.26551655628873549</v>
      </c>
      <c r="G3715">
        <v>0.71970361471176147</v>
      </c>
      <c r="H3715">
        <v>-7.188361644744873</v>
      </c>
    </row>
    <row r="3716" spans="1:8" x14ac:dyDescent="0.2">
      <c r="A3716" t="s">
        <v>3717</v>
      </c>
      <c r="B3716">
        <v>4.2731333523988724E-2</v>
      </c>
      <c r="C3716">
        <v>4.4574074745178223</v>
      </c>
      <c r="D3716">
        <v>0.67035830020904541</v>
      </c>
      <c r="E3716">
        <v>0.51507014036178589</v>
      </c>
      <c r="F3716">
        <f t="shared" si="57"/>
        <v>0.2881336263026622</v>
      </c>
      <c r="G3716">
        <v>0.69944953918457031</v>
      </c>
      <c r="H3716">
        <v>-7.3467440605163574</v>
      </c>
    </row>
    <row r="3717" spans="1:8" x14ac:dyDescent="0.2">
      <c r="A3717" t="s">
        <v>3718</v>
      </c>
      <c r="B3717">
        <v>4.2689170688390732E-2</v>
      </c>
      <c r="C3717">
        <v>-0.10269751399755478</v>
      </c>
      <c r="D3717">
        <v>0.10004960000514984</v>
      </c>
      <c r="E3717">
        <v>0.92192387580871582</v>
      </c>
      <c r="F3717">
        <f t="shared" si="57"/>
        <v>3.5304937602648807E-2</v>
      </c>
      <c r="G3717">
        <v>0.95876628160476685</v>
      </c>
      <c r="H3717">
        <v>-6.1026186943054199</v>
      </c>
    </row>
    <row r="3718" spans="1:8" x14ac:dyDescent="0.2">
      <c r="A3718" t="s">
        <v>3719</v>
      </c>
      <c r="B3718">
        <v>4.2689085006713867E-2</v>
      </c>
      <c r="C3718">
        <v>6.2677392959594727</v>
      </c>
      <c r="D3718">
        <v>1.2508987188339233</v>
      </c>
      <c r="E3718">
        <v>0.23433804512023926</v>
      </c>
      <c r="F3718">
        <f t="shared" ref="F3718:F3781" si="58">-LOG10(E3718)</f>
        <v>0.63015719734216835</v>
      </c>
      <c r="G3718">
        <v>0.43205538392066956</v>
      </c>
      <c r="H3718">
        <v>-6.9279184341430664</v>
      </c>
    </row>
    <row r="3719" spans="1:8" x14ac:dyDescent="0.2">
      <c r="A3719" t="s">
        <v>3720</v>
      </c>
      <c r="B3719">
        <v>4.2624127119779587E-2</v>
      </c>
      <c r="C3719">
        <v>6.1223187446594238</v>
      </c>
      <c r="D3719">
        <v>0.94279086589813232</v>
      </c>
      <c r="E3719">
        <v>0.36401256918907166</v>
      </c>
      <c r="F3719">
        <f t="shared" si="58"/>
        <v>0.4388836201003643</v>
      </c>
      <c r="G3719">
        <v>0.56783914566040039</v>
      </c>
      <c r="H3719">
        <v>-7.2579317092895508</v>
      </c>
    </row>
    <row r="3720" spans="1:8" x14ac:dyDescent="0.2">
      <c r="A3720" t="s">
        <v>3721</v>
      </c>
      <c r="B3720">
        <v>4.2623195797204971E-2</v>
      </c>
      <c r="C3720">
        <v>3.9022524356842041</v>
      </c>
      <c r="D3720">
        <v>0.49766126275062561</v>
      </c>
      <c r="E3720">
        <v>0.6275368332862854</v>
      </c>
      <c r="F3720">
        <f t="shared" si="58"/>
        <v>0.20236077817597972</v>
      </c>
      <c r="G3720">
        <v>0.77726519107818604</v>
      </c>
      <c r="H3720">
        <v>-7.295626163482666</v>
      </c>
    </row>
    <row r="3721" spans="1:8" x14ac:dyDescent="0.2">
      <c r="A3721" t="s">
        <v>3722</v>
      </c>
      <c r="B3721">
        <v>4.2570266872644424E-2</v>
      </c>
      <c r="C3721">
        <v>6.2398829460144043</v>
      </c>
      <c r="D3721">
        <v>0.61612796783447266</v>
      </c>
      <c r="E3721">
        <v>0.54908925294876099</v>
      </c>
      <c r="F3721">
        <f t="shared" si="58"/>
        <v>0.26035705643763785</v>
      </c>
      <c r="G3721">
        <v>0.72512233257293701</v>
      </c>
      <c r="H3721">
        <v>-7.5203638076782227</v>
      </c>
    </row>
    <row r="3722" spans="1:8" x14ac:dyDescent="0.2">
      <c r="A3722" t="s">
        <v>3723</v>
      </c>
      <c r="B3722">
        <v>4.2533796280622482E-2</v>
      </c>
      <c r="C3722">
        <v>4.250946044921875</v>
      </c>
      <c r="D3722">
        <v>0.67832142114639282</v>
      </c>
      <c r="E3722">
        <v>0.51018029451370239</v>
      </c>
      <c r="F3722">
        <f t="shared" si="58"/>
        <v>0.29227631983292085</v>
      </c>
      <c r="G3722">
        <v>0.69584947824478149</v>
      </c>
      <c r="H3722">
        <v>-7.245389461517334</v>
      </c>
    </row>
    <row r="3723" spans="1:8" x14ac:dyDescent="0.2">
      <c r="A3723" t="s">
        <v>3724</v>
      </c>
      <c r="B3723">
        <v>4.252343624830246E-2</v>
      </c>
      <c r="C3723">
        <v>2.6231784820556641</v>
      </c>
      <c r="D3723">
        <v>0.25653785467147827</v>
      </c>
      <c r="E3723">
        <v>0.80179375410079956</v>
      </c>
      <c r="F3723">
        <f t="shared" si="58"/>
        <v>9.5937331186173827E-2</v>
      </c>
      <c r="G3723">
        <v>0.89095133543014526</v>
      </c>
      <c r="H3723">
        <v>-7.0016894340515137</v>
      </c>
    </row>
    <row r="3724" spans="1:8" x14ac:dyDescent="0.2">
      <c r="A3724" t="s">
        <v>3725</v>
      </c>
      <c r="B3724">
        <v>4.244815930724144E-2</v>
      </c>
      <c r="C3724">
        <v>9.5991363525390625</v>
      </c>
      <c r="D3724">
        <v>0.41585230827331543</v>
      </c>
      <c r="E3724">
        <v>0.6847112774848938</v>
      </c>
      <c r="F3724">
        <f t="shared" si="58"/>
        <v>0.16449251905962017</v>
      </c>
      <c r="G3724">
        <v>0.81942695379257202</v>
      </c>
      <c r="H3724">
        <v>-7.5530843734741211</v>
      </c>
    </row>
    <row r="3725" spans="1:8" x14ac:dyDescent="0.2">
      <c r="A3725" t="s">
        <v>3726</v>
      </c>
      <c r="B3725">
        <v>4.2428940534591675E-2</v>
      </c>
      <c r="C3725">
        <v>3.9630348682403564</v>
      </c>
      <c r="D3725">
        <v>0.66391241550445557</v>
      </c>
      <c r="E3725">
        <v>0.51904833316802979</v>
      </c>
      <c r="F3725">
        <f t="shared" si="58"/>
        <v>0.28479219927906174</v>
      </c>
      <c r="G3725">
        <v>0.70272994041442871</v>
      </c>
      <c r="H3725">
        <v>-7.2146086692810059</v>
      </c>
    </row>
    <row r="3726" spans="1:8" x14ac:dyDescent="0.2">
      <c r="A3726" t="s">
        <v>3727</v>
      </c>
      <c r="B3726">
        <v>4.2407117784023285E-2</v>
      </c>
      <c r="C3726">
        <v>5.5553336143493652</v>
      </c>
      <c r="D3726">
        <v>1.3353366851806641</v>
      </c>
      <c r="E3726">
        <v>0.2060520201921463</v>
      </c>
      <c r="F3726">
        <f t="shared" si="58"/>
        <v>0.68602312317287717</v>
      </c>
      <c r="G3726">
        <v>0.39807629585266113</v>
      </c>
      <c r="H3726">
        <v>-6.7875151634216309</v>
      </c>
    </row>
    <row r="3727" spans="1:8" x14ac:dyDescent="0.2">
      <c r="A3727" t="s">
        <v>3728</v>
      </c>
      <c r="B3727">
        <v>4.2376834899187088E-2</v>
      </c>
      <c r="C3727">
        <v>7.7375049591064453</v>
      </c>
      <c r="D3727">
        <v>0.58236247301101685</v>
      </c>
      <c r="E3727">
        <v>0.57088726758956909</v>
      </c>
      <c r="F3727">
        <f t="shared" si="58"/>
        <v>0.24344964288796431</v>
      </c>
      <c r="G3727">
        <v>0.74100404977798462</v>
      </c>
      <c r="H3727">
        <v>-7.5142693519592285</v>
      </c>
    </row>
    <row r="3728" spans="1:8" x14ac:dyDescent="0.2">
      <c r="A3728" t="s">
        <v>3729</v>
      </c>
      <c r="B3728">
        <v>4.2333487421274185E-2</v>
      </c>
      <c r="C3728">
        <v>5.9294519424438477</v>
      </c>
      <c r="D3728">
        <v>0.75619709491729736</v>
      </c>
      <c r="E3728">
        <v>0.46382725238800049</v>
      </c>
      <c r="F3728">
        <f t="shared" si="58"/>
        <v>0.3336437377721615</v>
      </c>
      <c r="G3728">
        <v>0.65670526027679443</v>
      </c>
      <c r="H3728">
        <v>-7.4060759544372559</v>
      </c>
    </row>
    <row r="3729" spans="1:8" x14ac:dyDescent="0.2">
      <c r="A3729" t="s">
        <v>3730</v>
      </c>
      <c r="B3729">
        <v>4.2319413274526596E-2</v>
      </c>
      <c r="C3729">
        <v>4.090634822845459</v>
      </c>
      <c r="D3729">
        <v>1.0223828554153442</v>
      </c>
      <c r="E3729">
        <v>0.32636862993240356</v>
      </c>
      <c r="F3729">
        <f t="shared" si="58"/>
        <v>0.48629159165219932</v>
      </c>
      <c r="G3729">
        <v>0.53465694189071655</v>
      </c>
      <c r="H3729">
        <v>-6.9373641014099121</v>
      </c>
    </row>
    <row r="3730" spans="1:8" x14ac:dyDescent="0.2">
      <c r="A3730" t="s">
        <v>3731</v>
      </c>
      <c r="B3730">
        <v>4.2304143309593201E-2</v>
      </c>
      <c r="C3730">
        <v>6.5092592239379883</v>
      </c>
      <c r="D3730">
        <v>0.47602325677871704</v>
      </c>
      <c r="E3730">
        <v>0.64243590831756592</v>
      </c>
      <c r="F3730">
        <f t="shared" si="58"/>
        <v>0.19217019259186349</v>
      </c>
      <c r="G3730">
        <v>0.78839027881622314</v>
      </c>
      <c r="H3730">
        <v>-7.6016225814819336</v>
      </c>
    </row>
    <row r="3731" spans="1:8" x14ac:dyDescent="0.2">
      <c r="A3731" t="s">
        <v>3732</v>
      </c>
      <c r="B3731">
        <v>4.2260076850652695E-2</v>
      </c>
      <c r="C3731">
        <v>7.1116414070129395</v>
      </c>
      <c r="D3731">
        <v>1.0659865140914917</v>
      </c>
      <c r="E3731">
        <v>0.30699142813682556</v>
      </c>
      <c r="F3731">
        <f t="shared" si="58"/>
        <v>0.51287375079267961</v>
      </c>
      <c r="G3731">
        <v>0.51403129100799561</v>
      </c>
      <c r="H3731">
        <v>-7.125312328338623</v>
      </c>
    </row>
    <row r="3732" spans="1:8" x14ac:dyDescent="0.2">
      <c r="A3732" t="s">
        <v>3733</v>
      </c>
      <c r="B3732">
        <v>4.2231302708387375E-2</v>
      </c>
      <c r="C3732">
        <v>2.6602461338043213</v>
      </c>
      <c r="D3732">
        <v>0.45569223165512085</v>
      </c>
      <c r="E3732">
        <v>0.65658450126647949</v>
      </c>
      <c r="F3732">
        <f t="shared" si="58"/>
        <v>0.18270937304421589</v>
      </c>
      <c r="G3732">
        <v>0.7988857626914978</v>
      </c>
      <c r="H3732">
        <v>-6.9753193855285645</v>
      </c>
    </row>
    <row r="3733" spans="1:8" x14ac:dyDescent="0.2">
      <c r="A3733" t="s">
        <v>3734</v>
      </c>
      <c r="B3733">
        <v>4.2207106947898865E-2</v>
      </c>
      <c r="C3733">
        <v>9.9190597534179688</v>
      </c>
      <c r="D3733">
        <v>0.7436414361000061</v>
      </c>
      <c r="E3733">
        <v>0.47111809253692627</v>
      </c>
      <c r="F3733">
        <f t="shared" si="58"/>
        <v>0.32687021705645614</v>
      </c>
      <c r="G3733">
        <v>0.66242903470993042</v>
      </c>
      <c r="H3733">
        <v>-7.3429703712463379</v>
      </c>
    </row>
    <row r="3734" spans="1:8" x14ac:dyDescent="0.2">
      <c r="A3734" t="s">
        <v>3735</v>
      </c>
      <c r="B3734">
        <v>4.2196203023195267E-2</v>
      </c>
      <c r="C3734">
        <v>3.0011782646179199</v>
      </c>
      <c r="D3734">
        <v>0.49655267596244812</v>
      </c>
      <c r="E3734">
        <v>0.6282961368560791</v>
      </c>
      <c r="F3734">
        <f t="shared" si="58"/>
        <v>0.20183561058048846</v>
      </c>
      <c r="G3734">
        <v>0.77772724628448486</v>
      </c>
      <c r="H3734">
        <v>-7.0598239898681641</v>
      </c>
    </row>
    <row r="3735" spans="1:8" x14ac:dyDescent="0.2">
      <c r="A3735" t="s">
        <v>3736</v>
      </c>
      <c r="B3735">
        <v>4.2116858065128326E-2</v>
      </c>
      <c r="C3735">
        <v>4.2353010177612305</v>
      </c>
      <c r="D3735">
        <v>0.84150934219360352</v>
      </c>
      <c r="E3735">
        <v>0.41618978977203369</v>
      </c>
      <c r="F3735">
        <f t="shared" si="58"/>
        <v>0.38070857837728983</v>
      </c>
      <c r="G3735">
        <v>0.61587214469909668</v>
      </c>
      <c r="H3735">
        <v>-7.1514153480529785</v>
      </c>
    </row>
    <row r="3736" spans="1:8" x14ac:dyDescent="0.2">
      <c r="A3736" t="s">
        <v>3737</v>
      </c>
      <c r="B3736">
        <v>4.2104151099920273E-2</v>
      </c>
      <c r="C3736">
        <v>7.1540389060974121</v>
      </c>
      <c r="D3736">
        <v>1.1078193187713623</v>
      </c>
      <c r="E3736">
        <v>0.28922009468078613</v>
      </c>
      <c r="F3736">
        <f t="shared" si="58"/>
        <v>0.53877153604623873</v>
      </c>
      <c r="G3736">
        <v>0.49642327427864075</v>
      </c>
      <c r="H3736">
        <v>-7.0771584510803223</v>
      </c>
    </row>
    <row r="3737" spans="1:8" x14ac:dyDescent="0.2">
      <c r="A3737" t="s">
        <v>3738</v>
      </c>
      <c r="B3737">
        <v>4.2014438658952713E-2</v>
      </c>
      <c r="C3737">
        <v>8.4976692199707031</v>
      </c>
      <c r="D3737">
        <v>0.75277835130691528</v>
      </c>
      <c r="E3737">
        <v>0.46580541133880615</v>
      </c>
      <c r="F3737">
        <f t="shared" si="58"/>
        <v>0.33179547050092523</v>
      </c>
      <c r="G3737">
        <v>0.65847975015640259</v>
      </c>
      <c r="H3737">
        <v>-7.372807502746582</v>
      </c>
    </row>
    <row r="3738" spans="1:8" x14ac:dyDescent="0.2">
      <c r="A3738" t="s">
        <v>3739</v>
      </c>
      <c r="B3738">
        <v>4.2001351714134216E-2</v>
      </c>
      <c r="C3738">
        <v>4.8510236740112305</v>
      </c>
      <c r="D3738">
        <v>0.95449060201644897</v>
      </c>
      <c r="E3738">
        <v>0.35829389095306396</v>
      </c>
      <c r="F3738">
        <f t="shared" si="58"/>
        <v>0.44576059665664208</v>
      </c>
      <c r="G3738">
        <v>0.56305134296417236</v>
      </c>
      <c r="H3738">
        <v>-7.1363706588745117</v>
      </c>
    </row>
    <row r="3739" spans="1:8" x14ac:dyDescent="0.2">
      <c r="A3739" t="s">
        <v>3740</v>
      </c>
      <c r="B3739">
        <v>4.1882950812578201E-2</v>
      </c>
      <c r="C3739">
        <v>6.9743328094482422</v>
      </c>
      <c r="D3739">
        <v>0.99299973249435425</v>
      </c>
      <c r="E3739">
        <v>0.33992227911949158</v>
      </c>
      <c r="F3739">
        <f t="shared" si="58"/>
        <v>0.46862037004015727</v>
      </c>
      <c r="G3739">
        <v>0.54662781953811646</v>
      </c>
      <c r="H3739">
        <v>-7.2006192207336426</v>
      </c>
    </row>
    <row r="3740" spans="1:8" x14ac:dyDescent="0.2">
      <c r="A3740" t="s">
        <v>3741</v>
      </c>
      <c r="B3740">
        <v>4.1875872761011124E-2</v>
      </c>
      <c r="C3740">
        <v>7.641852855682373</v>
      </c>
      <c r="D3740">
        <v>0.86645931005477905</v>
      </c>
      <c r="E3740">
        <v>0.4028923511505127</v>
      </c>
      <c r="F3740">
        <f t="shared" si="58"/>
        <v>0.39481097754748096</v>
      </c>
      <c r="G3740">
        <v>0.60452002286911011</v>
      </c>
      <c r="H3740">
        <v>-7.29449462890625</v>
      </c>
    </row>
    <row r="3741" spans="1:8" x14ac:dyDescent="0.2">
      <c r="A3741" t="s">
        <v>3742</v>
      </c>
      <c r="B3741">
        <v>4.1870899498462677E-2</v>
      </c>
      <c r="C3741">
        <v>4.7137570381164551</v>
      </c>
      <c r="D3741">
        <v>1.1786677837371826</v>
      </c>
      <c r="E3741">
        <v>0.26092097163200378</v>
      </c>
      <c r="F3741">
        <f t="shared" si="58"/>
        <v>0.58349101289662952</v>
      </c>
      <c r="G3741">
        <v>0.46332511305809021</v>
      </c>
      <c r="H3741">
        <v>-6.8740897178649902</v>
      </c>
    </row>
    <row r="3742" spans="1:8" x14ac:dyDescent="0.2">
      <c r="A3742" t="s">
        <v>3743</v>
      </c>
      <c r="B3742">
        <v>4.1870761662721634E-2</v>
      </c>
      <c r="C3742">
        <v>9.5130949020385742</v>
      </c>
      <c r="D3742">
        <v>0.86678868532180786</v>
      </c>
      <c r="E3742">
        <v>0.40271875262260437</v>
      </c>
      <c r="F3742">
        <f t="shared" si="58"/>
        <v>0.39499814697340108</v>
      </c>
      <c r="G3742">
        <v>0.60435026884078979</v>
      </c>
      <c r="H3742">
        <v>-7.2541332244873047</v>
      </c>
    </row>
    <row r="3743" spans="1:8" x14ac:dyDescent="0.2">
      <c r="A3743" t="s">
        <v>3744</v>
      </c>
      <c r="B3743">
        <v>4.1862457990646362E-2</v>
      </c>
      <c r="C3743">
        <v>3.6847951412200928</v>
      </c>
      <c r="D3743">
        <v>0.34573036432266235</v>
      </c>
      <c r="E3743">
        <v>0.73541086912155151</v>
      </c>
      <c r="F3743">
        <f t="shared" si="58"/>
        <v>0.13346995569556294</v>
      </c>
      <c r="G3743">
        <v>0.84941887855529785</v>
      </c>
      <c r="H3743">
        <v>-7.259037971496582</v>
      </c>
    </row>
    <row r="3744" spans="1:8" x14ac:dyDescent="0.2">
      <c r="A3744" t="s">
        <v>3745</v>
      </c>
      <c r="B3744">
        <v>4.1857235133647919E-2</v>
      </c>
      <c r="C3744">
        <v>4.2309150695800781</v>
      </c>
      <c r="D3744">
        <v>0.68101364374160767</v>
      </c>
      <c r="E3744">
        <v>0.5085332989692688</v>
      </c>
      <c r="F3744">
        <f t="shared" si="58"/>
        <v>0.2936806040290994</v>
      </c>
      <c r="G3744">
        <v>0.69451594352722168</v>
      </c>
      <c r="H3744">
        <v>-7.2701630592346191</v>
      </c>
    </row>
    <row r="3745" spans="1:8" x14ac:dyDescent="0.2">
      <c r="A3745" t="s">
        <v>3746</v>
      </c>
      <c r="B3745">
        <v>4.183371365070343E-2</v>
      </c>
      <c r="C3745">
        <v>5.604273796081543</v>
      </c>
      <c r="D3745">
        <v>0.72499227523803711</v>
      </c>
      <c r="E3745">
        <v>0.48207783699035645</v>
      </c>
      <c r="F3745">
        <f t="shared" si="58"/>
        <v>0.31688283427937208</v>
      </c>
      <c r="G3745">
        <v>0.67207086086273193</v>
      </c>
      <c r="H3745">
        <v>-7.4183835983276367</v>
      </c>
    </row>
    <row r="3746" spans="1:8" x14ac:dyDescent="0.2">
      <c r="A3746" t="s">
        <v>3747</v>
      </c>
      <c r="B3746">
        <v>4.1793547570705414E-2</v>
      </c>
      <c r="C3746">
        <v>7.4707522392272949</v>
      </c>
      <c r="D3746">
        <v>0.98493975400924683</v>
      </c>
      <c r="E3746">
        <v>0.3437102735042572</v>
      </c>
      <c r="F3746">
        <f t="shared" si="58"/>
        <v>0.46380748660142024</v>
      </c>
      <c r="G3746">
        <v>0.54955148696899414</v>
      </c>
      <c r="H3746">
        <v>-7.1968278884887695</v>
      </c>
    </row>
    <row r="3747" spans="1:8" x14ac:dyDescent="0.2">
      <c r="A3747" t="s">
        <v>3748</v>
      </c>
      <c r="B3747">
        <v>4.1779089719057083E-2</v>
      </c>
      <c r="C3747">
        <v>-0.59300869703292847</v>
      </c>
      <c r="D3747">
        <v>0.26384475827217102</v>
      </c>
      <c r="E3747">
        <v>0.79628622531890869</v>
      </c>
      <c r="F3747">
        <f t="shared" si="58"/>
        <v>9.8930796919394062E-2</v>
      </c>
      <c r="G3747">
        <v>0.88739693164825439</v>
      </c>
      <c r="H3747">
        <v>-6.0557208061218262</v>
      </c>
    </row>
    <row r="3748" spans="1:8" x14ac:dyDescent="0.2">
      <c r="A3748" t="s">
        <v>3749</v>
      </c>
      <c r="B3748">
        <v>4.1772745549678802E-2</v>
      </c>
      <c r="C3748">
        <v>5.6929311752319336</v>
      </c>
      <c r="D3748">
        <v>0.80525529384613037</v>
      </c>
      <c r="E3748">
        <v>0.4360257089138031</v>
      </c>
      <c r="F3748">
        <f t="shared" si="58"/>
        <v>0.36048790313913887</v>
      </c>
      <c r="G3748">
        <v>0.63323819637298584</v>
      </c>
      <c r="H3748">
        <v>-7.3479385375976562</v>
      </c>
    </row>
    <row r="3749" spans="1:8" x14ac:dyDescent="0.2">
      <c r="A3749" t="s">
        <v>3750</v>
      </c>
      <c r="B3749">
        <v>4.1742574423551559E-2</v>
      </c>
      <c r="C3749">
        <v>9.0627765655517578</v>
      </c>
      <c r="D3749">
        <v>0.58211767673492432</v>
      </c>
      <c r="E3749">
        <v>0.57104694843292236</v>
      </c>
      <c r="F3749">
        <f t="shared" si="58"/>
        <v>0.24332818491146627</v>
      </c>
      <c r="G3749">
        <v>0.74100404977798462</v>
      </c>
      <c r="H3749">
        <v>-7.4740214347839355</v>
      </c>
    </row>
    <row r="3750" spans="1:8" x14ac:dyDescent="0.2">
      <c r="A3750" t="s">
        <v>3751</v>
      </c>
      <c r="B3750">
        <v>4.1672710329294205E-2</v>
      </c>
      <c r="C3750">
        <v>7.2346434593200684</v>
      </c>
      <c r="D3750">
        <v>0.88657528162002563</v>
      </c>
      <c r="E3750">
        <v>0.39238223433494568</v>
      </c>
      <c r="F3750">
        <f t="shared" si="58"/>
        <v>0.40629066414877518</v>
      </c>
      <c r="G3750">
        <v>0.59423840045928955</v>
      </c>
      <c r="H3750">
        <v>-7.2965917587280273</v>
      </c>
    </row>
    <row r="3751" spans="1:8" x14ac:dyDescent="0.2">
      <c r="A3751" t="s">
        <v>3752</v>
      </c>
      <c r="B3751">
        <v>4.163944348692894E-2</v>
      </c>
      <c r="C3751">
        <v>7.137690544128418</v>
      </c>
      <c r="D3751">
        <v>0.7724112868309021</v>
      </c>
      <c r="E3751">
        <v>0.45451733469963074</v>
      </c>
      <c r="F3751">
        <f t="shared" si="58"/>
        <v>0.34244954869980859</v>
      </c>
      <c r="G3751">
        <v>0.64931976795196533</v>
      </c>
      <c r="H3751">
        <v>-7.3919720649719238</v>
      </c>
    </row>
    <row r="3752" spans="1:8" x14ac:dyDescent="0.2">
      <c r="A3752" t="s">
        <v>3753</v>
      </c>
      <c r="B3752">
        <v>4.1622981429100037E-2</v>
      </c>
      <c r="C3752">
        <v>5.7936172485351562</v>
      </c>
      <c r="D3752">
        <v>0.6271405816078186</v>
      </c>
      <c r="E3752">
        <v>0.54208093881607056</v>
      </c>
      <c r="F3752">
        <f t="shared" si="58"/>
        <v>0.26593586354128346</v>
      </c>
      <c r="G3752">
        <v>0.71937447786331177</v>
      </c>
      <c r="H3752">
        <v>-7.4925408363342285</v>
      </c>
    </row>
    <row r="3753" spans="1:8" x14ac:dyDescent="0.2">
      <c r="A3753" t="s">
        <v>3754</v>
      </c>
      <c r="B3753">
        <v>4.1596405208110809E-2</v>
      </c>
      <c r="C3753">
        <v>5.1625380516052246</v>
      </c>
      <c r="D3753">
        <v>0.65536963939666748</v>
      </c>
      <c r="E3753">
        <v>0.52434813976287842</v>
      </c>
      <c r="F3753">
        <f t="shared" si="58"/>
        <v>0.28038026840942487</v>
      </c>
      <c r="G3753">
        <v>0.70579349994659424</v>
      </c>
      <c r="H3753">
        <v>-7.4193634986877441</v>
      </c>
    </row>
    <row r="3754" spans="1:8" x14ac:dyDescent="0.2">
      <c r="A3754" t="s">
        <v>3755</v>
      </c>
      <c r="B3754">
        <v>4.1592329740524292E-2</v>
      </c>
      <c r="C3754">
        <v>2.9479777812957764</v>
      </c>
      <c r="D3754">
        <v>0.50225108861923218</v>
      </c>
      <c r="E3754">
        <v>0.62439805269241333</v>
      </c>
      <c r="F3754">
        <f t="shared" si="58"/>
        <v>0.20453846003988629</v>
      </c>
      <c r="G3754">
        <v>0.77568495273590088</v>
      </c>
      <c r="H3754">
        <v>-7.0401835441589355</v>
      </c>
    </row>
    <row r="3755" spans="1:8" x14ac:dyDescent="0.2">
      <c r="A3755" t="s">
        <v>3756</v>
      </c>
      <c r="B3755">
        <v>4.1546501219272614E-2</v>
      </c>
      <c r="C3755">
        <v>4.1100244522094727</v>
      </c>
      <c r="D3755">
        <v>0.4040924608707428</v>
      </c>
      <c r="E3755">
        <v>0.69311124086380005</v>
      </c>
      <c r="F3755">
        <f t="shared" si="58"/>
        <v>0.15919705771684628</v>
      </c>
      <c r="G3755">
        <v>0.82475119829177856</v>
      </c>
      <c r="H3755">
        <v>-7.4424753189086914</v>
      </c>
    </row>
    <row r="3756" spans="1:8" x14ac:dyDescent="0.2">
      <c r="A3756" t="s">
        <v>3757</v>
      </c>
      <c r="B3756">
        <v>4.1516322642564774E-2</v>
      </c>
      <c r="C3756">
        <v>4.750493049621582</v>
      </c>
      <c r="D3756">
        <v>0.72814714908599854</v>
      </c>
      <c r="E3756">
        <v>0.48021289706230164</v>
      </c>
      <c r="F3756">
        <f t="shared" si="58"/>
        <v>0.31856618028945566</v>
      </c>
      <c r="G3756">
        <v>0.67068600654602051</v>
      </c>
      <c r="H3756">
        <v>-7.3096590042114258</v>
      </c>
    </row>
    <row r="3757" spans="1:8" x14ac:dyDescent="0.2">
      <c r="A3757" t="s">
        <v>3758</v>
      </c>
      <c r="B3757">
        <v>4.1487943381071091E-2</v>
      </c>
      <c r="C3757">
        <v>2.8699543476104736</v>
      </c>
      <c r="D3757">
        <v>0.6879725456237793</v>
      </c>
      <c r="E3757">
        <v>0.50429064035415649</v>
      </c>
      <c r="F3757">
        <f t="shared" si="58"/>
        <v>0.29731909228160414</v>
      </c>
      <c r="G3757">
        <v>0.69103413820266724</v>
      </c>
      <c r="H3757">
        <v>-6.8773479461669922</v>
      </c>
    </row>
    <row r="3758" spans="1:8" x14ac:dyDescent="0.2">
      <c r="A3758" t="s">
        <v>3759</v>
      </c>
      <c r="B3758">
        <v>4.1444707661867142E-2</v>
      </c>
      <c r="C3758">
        <v>3.7991659641265869</v>
      </c>
      <c r="D3758">
        <v>0.60756826400756836</v>
      </c>
      <c r="E3758">
        <v>0.55457115173339844</v>
      </c>
      <c r="F3758">
        <f t="shared" si="58"/>
        <v>0.25604272575861869</v>
      </c>
      <c r="G3758">
        <v>0.72832566499710083</v>
      </c>
      <c r="H3758">
        <v>-7.2165670394897461</v>
      </c>
    </row>
    <row r="3759" spans="1:8" x14ac:dyDescent="0.2">
      <c r="A3759" t="s">
        <v>3760</v>
      </c>
      <c r="B3759">
        <v>4.1405715048313141E-2</v>
      </c>
      <c r="C3759">
        <v>9.7136735916137695</v>
      </c>
      <c r="D3759">
        <v>0.48984664678573608</v>
      </c>
      <c r="E3759">
        <v>0.63289844989776611</v>
      </c>
      <c r="F3759">
        <f t="shared" si="58"/>
        <v>0.19866596800323977</v>
      </c>
      <c r="G3759">
        <v>0.78148448467254639</v>
      </c>
      <c r="H3759">
        <v>-7.5091671943664551</v>
      </c>
    </row>
    <row r="3760" spans="1:8" x14ac:dyDescent="0.2">
      <c r="A3760" t="s">
        <v>3761</v>
      </c>
      <c r="B3760">
        <v>4.1381526738405228E-2</v>
      </c>
      <c r="C3760">
        <v>7.4396853446960449</v>
      </c>
      <c r="D3760">
        <v>0.90945136547088623</v>
      </c>
      <c r="E3760">
        <v>0.38065943121910095</v>
      </c>
      <c r="F3760">
        <f t="shared" si="58"/>
        <v>0.41946340565610923</v>
      </c>
      <c r="G3760">
        <v>0.58288842439651489</v>
      </c>
      <c r="H3760">
        <v>-7.2708015441894531</v>
      </c>
    </row>
    <row r="3761" spans="1:8" x14ac:dyDescent="0.2">
      <c r="A3761" t="s">
        <v>3762</v>
      </c>
      <c r="B3761">
        <v>4.1357040405273438E-2</v>
      </c>
      <c r="C3761">
        <v>5.6748523712158203</v>
      </c>
      <c r="D3761">
        <v>1.0209571123123169</v>
      </c>
      <c r="E3761">
        <v>0.32701700925827026</v>
      </c>
      <c r="F3761">
        <f t="shared" si="58"/>
        <v>0.48542965763056223</v>
      </c>
      <c r="G3761">
        <v>0.53501653671264648</v>
      </c>
      <c r="H3761">
        <v>-7.1609430313110352</v>
      </c>
    </row>
    <row r="3762" spans="1:8" x14ac:dyDescent="0.2">
      <c r="A3762" t="s">
        <v>3763</v>
      </c>
      <c r="B3762">
        <v>4.1341181844472885E-2</v>
      </c>
      <c r="C3762">
        <v>4.6513204574584961</v>
      </c>
      <c r="D3762">
        <v>0.59491264820098877</v>
      </c>
      <c r="E3762">
        <v>0.56273120641708374</v>
      </c>
      <c r="F3762">
        <f t="shared" si="58"/>
        <v>0.24969900025573538</v>
      </c>
      <c r="G3762">
        <v>0.7349853515625</v>
      </c>
      <c r="H3762">
        <v>-7.3912224769592285</v>
      </c>
    </row>
    <row r="3763" spans="1:8" x14ac:dyDescent="0.2">
      <c r="A3763" t="s">
        <v>3764</v>
      </c>
      <c r="B3763">
        <v>4.1295211762189865E-2</v>
      </c>
      <c r="C3763">
        <v>5.0609607696533203</v>
      </c>
      <c r="D3763">
        <v>0.64710623025894165</v>
      </c>
      <c r="E3763">
        <v>0.52950417995452881</v>
      </c>
      <c r="F3763">
        <f t="shared" si="58"/>
        <v>0.27613060718251836</v>
      </c>
      <c r="G3763">
        <v>0.71015095710754395</v>
      </c>
      <c r="H3763">
        <v>-7.4313459396362305</v>
      </c>
    </row>
    <row r="3764" spans="1:8" x14ac:dyDescent="0.2">
      <c r="A3764" t="s">
        <v>3765</v>
      </c>
      <c r="B3764">
        <v>4.1237801313400269E-2</v>
      </c>
      <c r="C3764">
        <v>4.832582950592041</v>
      </c>
      <c r="D3764">
        <v>0.79034113883972168</v>
      </c>
      <c r="E3764">
        <v>0.44436144828796387</v>
      </c>
      <c r="F3764">
        <f t="shared" si="58"/>
        <v>0.35226362642348819</v>
      </c>
      <c r="G3764">
        <v>0.64058047533035278</v>
      </c>
      <c r="H3764">
        <v>-7.277165412902832</v>
      </c>
    </row>
    <row r="3765" spans="1:8" x14ac:dyDescent="0.2">
      <c r="A3765" t="s">
        <v>3766</v>
      </c>
      <c r="B3765">
        <v>4.1116464883089066E-2</v>
      </c>
      <c r="C3765">
        <v>5.2146153450012207</v>
      </c>
      <c r="D3765">
        <v>0.82646143436431885</v>
      </c>
      <c r="E3765">
        <v>0.42434936761856079</v>
      </c>
      <c r="F3765">
        <f t="shared" si="58"/>
        <v>0.37227644068886945</v>
      </c>
      <c r="G3765">
        <v>0.62342303991317749</v>
      </c>
      <c r="H3765">
        <v>-7.3044867515563965</v>
      </c>
    </row>
    <row r="3766" spans="1:8" x14ac:dyDescent="0.2">
      <c r="A3766" t="s">
        <v>3767</v>
      </c>
      <c r="B3766">
        <v>4.110318049788475E-2</v>
      </c>
      <c r="C3766">
        <v>4.9001317024230957</v>
      </c>
      <c r="D3766">
        <v>0.49947118759155273</v>
      </c>
      <c r="E3766">
        <v>0.62629818916320801</v>
      </c>
      <c r="F3766">
        <f t="shared" si="58"/>
        <v>0.20321884398696191</v>
      </c>
      <c r="G3766">
        <v>0.77687233686447144</v>
      </c>
      <c r="H3766">
        <v>-7.4699878692626953</v>
      </c>
    </row>
    <row r="3767" spans="1:8" x14ac:dyDescent="0.2">
      <c r="A3767" t="s">
        <v>3768</v>
      </c>
      <c r="B3767">
        <v>4.107636958360672E-2</v>
      </c>
      <c r="C3767">
        <v>1.8043091297149658</v>
      </c>
      <c r="D3767">
        <v>0.31961432099342346</v>
      </c>
      <c r="E3767">
        <v>0.7546464204788208</v>
      </c>
      <c r="F3767">
        <f t="shared" si="58"/>
        <v>0.12225648360662184</v>
      </c>
      <c r="G3767">
        <v>0.86244070529937744</v>
      </c>
      <c r="H3767">
        <v>-6.6312417984008789</v>
      </c>
    </row>
    <row r="3768" spans="1:8" x14ac:dyDescent="0.2">
      <c r="A3768" t="s">
        <v>3769</v>
      </c>
      <c r="B3768">
        <v>4.1048318147659302E-2</v>
      </c>
      <c r="C3768">
        <v>2.2259063720703125</v>
      </c>
      <c r="D3768">
        <v>0.39966735243797302</v>
      </c>
      <c r="E3768">
        <v>0.69628316164016724</v>
      </c>
      <c r="F3768">
        <f t="shared" si="58"/>
        <v>0.15721410733078567</v>
      </c>
      <c r="G3768">
        <v>0.82723456621170044</v>
      </c>
      <c r="H3768">
        <v>-6.8888177871704102</v>
      </c>
    </row>
    <row r="3769" spans="1:8" x14ac:dyDescent="0.2">
      <c r="A3769" t="s">
        <v>3770</v>
      </c>
      <c r="B3769">
        <v>4.104764387011528E-2</v>
      </c>
      <c r="C3769">
        <v>7.1258349418640137</v>
      </c>
      <c r="D3769">
        <v>1.1989150047302246</v>
      </c>
      <c r="E3769">
        <v>0.25324174761772156</v>
      </c>
      <c r="F3769">
        <f t="shared" si="58"/>
        <v>0.59646469808014291</v>
      </c>
      <c r="G3769">
        <v>0.45399811863899231</v>
      </c>
      <c r="H3769">
        <v>-6.9784331321716309</v>
      </c>
    </row>
    <row r="3770" spans="1:8" x14ac:dyDescent="0.2">
      <c r="A3770" t="s">
        <v>3771</v>
      </c>
      <c r="B3770">
        <v>4.0963593870401382E-2</v>
      </c>
      <c r="C3770">
        <v>4.3790373802185059</v>
      </c>
      <c r="D3770">
        <v>0.80858606100082397</v>
      </c>
      <c r="E3770">
        <v>0.43417805433273315</v>
      </c>
      <c r="F3770">
        <f t="shared" si="58"/>
        <v>0.36233213187897867</v>
      </c>
      <c r="G3770">
        <v>0.63173288106918335</v>
      </c>
      <c r="H3770">
        <v>-7.1876354217529297</v>
      </c>
    </row>
    <row r="3771" spans="1:8" x14ac:dyDescent="0.2">
      <c r="A3771" t="s">
        <v>3772</v>
      </c>
      <c r="B3771">
        <v>4.0927112102508545E-2</v>
      </c>
      <c r="C3771">
        <v>4.9987788200378418</v>
      </c>
      <c r="D3771">
        <v>0.82312917709350586</v>
      </c>
      <c r="E3771">
        <v>0.42617043852806091</v>
      </c>
      <c r="F3771">
        <f t="shared" si="58"/>
        <v>0.37041667857629701</v>
      </c>
      <c r="G3771">
        <v>0.62486779689788818</v>
      </c>
      <c r="H3771">
        <v>-7.2573142051696777</v>
      </c>
    </row>
    <row r="3772" spans="1:8" x14ac:dyDescent="0.2">
      <c r="A3772" t="s">
        <v>3773</v>
      </c>
      <c r="B3772">
        <v>4.0822837501764297E-2</v>
      </c>
      <c r="C3772">
        <v>7.5274171829223633</v>
      </c>
      <c r="D3772">
        <v>0.9460442066192627</v>
      </c>
      <c r="E3772">
        <v>0.36241593956947327</v>
      </c>
      <c r="F3772">
        <f t="shared" si="58"/>
        <v>0.44079270968497636</v>
      </c>
      <c r="G3772">
        <v>0.56596696376800537</v>
      </c>
      <c r="H3772">
        <v>-7.2323007583618164</v>
      </c>
    </row>
    <row r="3773" spans="1:8" x14ac:dyDescent="0.2">
      <c r="A3773" t="s">
        <v>3774</v>
      </c>
      <c r="B3773">
        <v>4.081108421087265E-2</v>
      </c>
      <c r="C3773">
        <v>4.6847548484802246</v>
      </c>
      <c r="D3773">
        <v>0.95757603645324707</v>
      </c>
      <c r="E3773">
        <v>0.35679638385772705</v>
      </c>
      <c r="F3773">
        <f t="shared" si="58"/>
        <v>0.44757955586147868</v>
      </c>
      <c r="G3773">
        <v>0.56211042404174805</v>
      </c>
      <c r="H3773">
        <v>-7.0978412628173828</v>
      </c>
    </row>
    <row r="3774" spans="1:8" x14ac:dyDescent="0.2">
      <c r="A3774" t="s">
        <v>3775</v>
      </c>
      <c r="B3774">
        <v>4.0761306881904602E-2</v>
      </c>
      <c r="C3774">
        <v>5.8624215126037598</v>
      </c>
      <c r="D3774">
        <v>1.0015761852264404</v>
      </c>
      <c r="E3774">
        <v>0.33592471480369568</v>
      </c>
      <c r="F3774">
        <f t="shared" si="58"/>
        <v>0.47375804287458573</v>
      </c>
      <c r="G3774">
        <v>0.5429234504699707</v>
      </c>
      <c r="H3774">
        <v>-7.1870417594909668</v>
      </c>
    </row>
    <row r="3775" spans="1:8" x14ac:dyDescent="0.2">
      <c r="A3775" t="s">
        <v>3776</v>
      </c>
      <c r="B3775">
        <v>4.0755238384008408E-2</v>
      </c>
      <c r="C3775">
        <v>6.573941707611084</v>
      </c>
      <c r="D3775">
        <v>0.97698736190795898</v>
      </c>
      <c r="E3775">
        <v>0.34747731685638428</v>
      </c>
      <c r="F3775">
        <f t="shared" si="58"/>
        <v>0.4590735406728228</v>
      </c>
      <c r="G3775">
        <v>0.55256855487823486</v>
      </c>
      <c r="H3775">
        <v>-7.226142406463623</v>
      </c>
    </row>
    <row r="3776" spans="1:8" x14ac:dyDescent="0.2">
      <c r="A3776" t="s">
        <v>3777</v>
      </c>
      <c r="B3776">
        <v>4.0731795132160187E-2</v>
      </c>
      <c r="C3776">
        <v>5.9414901733398438</v>
      </c>
      <c r="D3776">
        <v>0.60764557123184204</v>
      </c>
      <c r="E3776">
        <v>0.55452156066894531</v>
      </c>
      <c r="F3776">
        <f t="shared" si="58"/>
        <v>0.25608156313518282</v>
      </c>
      <c r="G3776">
        <v>0.72832566499710083</v>
      </c>
      <c r="H3776">
        <v>-7.5108141899108887</v>
      </c>
    </row>
    <row r="3777" spans="1:8" x14ac:dyDescent="0.2">
      <c r="A3777" t="s">
        <v>3778</v>
      </c>
      <c r="B3777">
        <v>4.0715314447879791E-2</v>
      </c>
      <c r="C3777">
        <v>6.4999833106994629</v>
      </c>
      <c r="D3777">
        <v>0.92423683404922485</v>
      </c>
      <c r="E3777">
        <v>0.37321272492408752</v>
      </c>
      <c r="F3777">
        <f t="shared" si="58"/>
        <v>0.42804355712784115</v>
      </c>
      <c r="G3777">
        <v>0.57674360275268555</v>
      </c>
      <c r="H3777">
        <v>-7.2772045135498047</v>
      </c>
    </row>
    <row r="3778" spans="1:8" x14ac:dyDescent="0.2">
      <c r="A3778" t="s">
        <v>3779</v>
      </c>
      <c r="B3778">
        <v>4.0692798793315887E-2</v>
      </c>
      <c r="C3778">
        <v>4.5987992286682129</v>
      </c>
      <c r="D3778">
        <v>0.49137550592422485</v>
      </c>
      <c r="E3778">
        <v>0.6318477988243103</v>
      </c>
      <c r="F3778">
        <f t="shared" si="58"/>
        <v>0.1993875231278833</v>
      </c>
      <c r="G3778">
        <v>0.78066951036453247</v>
      </c>
      <c r="H3778">
        <v>-7.4634747505187988</v>
      </c>
    </row>
    <row r="3779" spans="1:8" x14ac:dyDescent="0.2">
      <c r="A3779" t="s">
        <v>3780</v>
      </c>
      <c r="B3779">
        <v>4.0681924670934677E-2</v>
      </c>
      <c r="C3779">
        <v>10.166125297546387</v>
      </c>
      <c r="D3779">
        <v>1.2253497838973999</v>
      </c>
      <c r="E3779">
        <v>0.24348391592502594</v>
      </c>
      <c r="F3779">
        <f t="shared" si="58"/>
        <v>0.61352972215250035</v>
      </c>
      <c r="G3779">
        <v>0.44206663966178894</v>
      </c>
      <c r="H3779">
        <v>-6.8596334457397461</v>
      </c>
    </row>
    <row r="3780" spans="1:8" x14ac:dyDescent="0.2">
      <c r="A3780" t="s">
        <v>3781</v>
      </c>
      <c r="B3780">
        <v>4.0596272796392441E-2</v>
      </c>
      <c r="C3780">
        <v>2.8770372867584229</v>
      </c>
      <c r="D3780">
        <v>0.56509441137313843</v>
      </c>
      <c r="E3780">
        <v>0.58221215009689331</v>
      </c>
      <c r="F3780">
        <f t="shared" si="58"/>
        <v>0.23491873557708531</v>
      </c>
      <c r="G3780">
        <v>0.74849426746368408</v>
      </c>
      <c r="H3780">
        <v>-7.0087752342224121</v>
      </c>
    </row>
    <row r="3781" spans="1:8" x14ac:dyDescent="0.2">
      <c r="A3781" t="s">
        <v>3782</v>
      </c>
      <c r="B3781">
        <v>4.0384005755186081E-2</v>
      </c>
      <c r="C3781">
        <v>7.120762825012207</v>
      </c>
      <c r="D3781">
        <v>0.69485461711883545</v>
      </c>
      <c r="E3781">
        <v>0.50011569261550903</v>
      </c>
      <c r="F3781">
        <f t="shared" si="58"/>
        <v>0.30092951795903639</v>
      </c>
      <c r="G3781">
        <v>0.68715190887451172</v>
      </c>
      <c r="H3781">
        <v>-7.4552145004272461</v>
      </c>
    </row>
    <row r="3782" spans="1:8" x14ac:dyDescent="0.2">
      <c r="A3782" t="s">
        <v>3783</v>
      </c>
      <c r="B3782">
        <v>4.031018540263176E-2</v>
      </c>
      <c r="C3782">
        <v>6.5749492645263672</v>
      </c>
      <c r="D3782">
        <v>1.2188863754272461</v>
      </c>
      <c r="E3782">
        <v>0.24584189057350159</v>
      </c>
      <c r="F3782">
        <f t="shared" ref="F3782:F3845" si="59">-LOG10(E3782)</f>
        <v>0.60934411292706758</v>
      </c>
      <c r="G3782">
        <v>0.44504040479660034</v>
      </c>
      <c r="H3782">
        <v>-6.9658403396606445</v>
      </c>
    </row>
    <row r="3783" spans="1:8" x14ac:dyDescent="0.2">
      <c r="A3783" t="s">
        <v>3784</v>
      </c>
      <c r="B3783">
        <v>4.0295325219631195E-2</v>
      </c>
      <c r="C3783">
        <v>4.7723746299743652</v>
      </c>
      <c r="D3783">
        <v>0.63815706968307495</v>
      </c>
      <c r="E3783">
        <v>0.53512072563171387</v>
      </c>
      <c r="F3783">
        <f t="shared" si="59"/>
        <v>0.27154822814520563</v>
      </c>
      <c r="G3783">
        <v>0.71381539106369019</v>
      </c>
      <c r="H3783">
        <v>-7.3821759223937988</v>
      </c>
    </row>
    <row r="3784" spans="1:8" x14ac:dyDescent="0.2">
      <c r="A3784" t="s">
        <v>3785</v>
      </c>
      <c r="B3784">
        <v>4.0291216224431992E-2</v>
      </c>
      <c r="C3784">
        <v>5.1493892669677734</v>
      </c>
      <c r="D3784">
        <v>0.9511227011680603</v>
      </c>
      <c r="E3784">
        <v>0.3599335253238678</v>
      </c>
      <c r="F3784">
        <f t="shared" si="59"/>
        <v>0.44377769992929672</v>
      </c>
      <c r="G3784">
        <v>0.56438344717025757</v>
      </c>
      <c r="H3784">
        <v>-7.1879830360412598</v>
      </c>
    </row>
    <row r="3785" spans="1:8" x14ac:dyDescent="0.2">
      <c r="A3785" t="s">
        <v>3786</v>
      </c>
      <c r="B3785">
        <v>4.0282595902681351E-2</v>
      </c>
      <c r="C3785">
        <v>5.3144478797912598</v>
      </c>
      <c r="D3785">
        <v>0.63352078199386597</v>
      </c>
      <c r="E3785">
        <v>0.53804373741149902</v>
      </c>
      <c r="F3785">
        <f t="shared" si="59"/>
        <v>0.26918241923249492</v>
      </c>
      <c r="G3785">
        <v>0.71536332368850708</v>
      </c>
      <c r="H3785">
        <v>-7.4384207725524902</v>
      </c>
    </row>
    <row r="3786" spans="1:8" x14ac:dyDescent="0.2">
      <c r="A3786" t="s">
        <v>3787</v>
      </c>
      <c r="B3786">
        <v>4.0169864892959595E-2</v>
      </c>
      <c r="C3786">
        <v>1.9532033205032349</v>
      </c>
      <c r="D3786">
        <v>0.39954850077629089</v>
      </c>
      <c r="E3786">
        <v>0.69636845588684082</v>
      </c>
      <c r="F3786">
        <f t="shared" si="59"/>
        <v>0.15716090978985217</v>
      </c>
      <c r="G3786">
        <v>0.82723456621170044</v>
      </c>
      <c r="H3786">
        <v>-6.7372145652770996</v>
      </c>
    </row>
    <row r="3787" spans="1:8" x14ac:dyDescent="0.2">
      <c r="A3787" t="s">
        <v>3788</v>
      </c>
      <c r="B3787">
        <v>4.0134645998477936E-2</v>
      </c>
      <c r="C3787">
        <v>10.102841377258301</v>
      </c>
      <c r="D3787">
        <v>0.46890491247177124</v>
      </c>
      <c r="E3787">
        <v>0.64737343788146973</v>
      </c>
      <c r="F3787">
        <f t="shared" si="59"/>
        <v>0.18884512392968006</v>
      </c>
      <c r="G3787">
        <v>0.79250305891036987</v>
      </c>
      <c r="H3787">
        <v>-7.5082240104675293</v>
      </c>
    </row>
    <row r="3788" spans="1:8" x14ac:dyDescent="0.2">
      <c r="A3788" t="s">
        <v>3789</v>
      </c>
      <c r="B3788">
        <v>4.0116794407367706E-2</v>
      </c>
      <c r="C3788">
        <v>6.7183351516723633</v>
      </c>
      <c r="D3788">
        <v>0.56689327955245972</v>
      </c>
      <c r="E3788">
        <v>0.58102691173553467</v>
      </c>
      <c r="F3788">
        <f t="shared" si="59"/>
        <v>0.23580375169303222</v>
      </c>
      <c r="G3788">
        <v>0.74764382839202881</v>
      </c>
      <c r="H3788">
        <v>-7.5502090454101562</v>
      </c>
    </row>
    <row r="3789" spans="1:8" x14ac:dyDescent="0.2">
      <c r="A3789" t="s">
        <v>3790</v>
      </c>
      <c r="B3789">
        <v>4.0089473128318787E-2</v>
      </c>
      <c r="C3789">
        <v>1.409404993057251</v>
      </c>
      <c r="D3789">
        <v>0.25036996603012085</v>
      </c>
      <c r="E3789">
        <v>0.80645149946212769</v>
      </c>
      <c r="F3789">
        <f t="shared" si="59"/>
        <v>9.3421746253124605E-2</v>
      </c>
      <c r="G3789">
        <v>0.89374184608459473</v>
      </c>
      <c r="H3789">
        <v>-6.5794434547424316</v>
      </c>
    </row>
    <row r="3790" spans="1:8" x14ac:dyDescent="0.2">
      <c r="A3790" t="s">
        <v>3791</v>
      </c>
      <c r="B3790">
        <v>4.000898078083992E-2</v>
      </c>
      <c r="C3790">
        <v>5.7609615325927734</v>
      </c>
      <c r="D3790">
        <v>0.87138056755065918</v>
      </c>
      <c r="E3790">
        <v>0.40030369162559509</v>
      </c>
      <c r="F3790">
        <f t="shared" si="59"/>
        <v>0.39761040478564547</v>
      </c>
      <c r="G3790">
        <v>0.60172003507614136</v>
      </c>
      <c r="H3790">
        <v>-7.3019618988037109</v>
      </c>
    </row>
    <row r="3791" spans="1:8" x14ac:dyDescent="0.2">
      <c r="A3791" t="s">
        <v>3792</v>
      </c>
      <c r="B3791">
        <v>3.9937064051628113E-2</v>
      </c>
      <c r="C3791">
        <v>6.6124491691589355</v>
      </c>
      <c r="D3791">
        <v>1.2529793977737427</v>
      </c>
      <c r="E3791">
        <v>0.23360542953014374</v>
      </c>
      <c r="F3791">
        <f t="shared" si="59"/>
        <v>0.63151706743473368</v>
      </c>
      <c r="G3791">
        <v>0.43102273344993591</v>
      </c>
      <c r="H3791">
        <v>-6.9248161315917969</v>
      </c>
    </row>
    <row r="3792" spans="1:8" x14ac:dyDescent="0.2">
      <c r="A3792" t="s">
        <v>3793</v>
      </c>
      <c r="B3792">
        <v>3.9928995072841644E-2</v>
      </c>
      <c r="C3792">
        <v>5.1566863059997559</v>
      </c>
      <c r="D3792">
        <v>1.0109469890594482</v>
      </c>
      <c r="E3792">
        <v>0.33159604668617249</v>
      </c>
      <c r="F3792">
        <f t="shared" si="59"/>
        <v>0.4793906557834498</v>
      </c>
      <c r="G3792">
        <v>0.53912109136581421</v>
      </c>
      <c r="H3792">
        <v>-7.1226434707641602</v>
      </c>
    </row>
    <row r="3793" spans="1:8" x14ac:dyDescent="0.2">
      <c r="A3793" t="s">
        <v>3794</v>
      </c>
      <c r="B3793">
        <v>3.989727795124054E-2</v>
      </c>
      <c r="C3793">
        <v>7.677088737487793</v>
      </c>
      <c r="D3793">
        <v>0.75729042291641235</v>
      </c>
      <c r="E3793">
        <v>0.46319574117660522</v>
      </c>
      <c r="F3793">
        <f t="shared" si="59"/>
        <v>0.33423544235489194</v>
      </c>
      <c r="G3793">
        <v>0.65636909008026123</v>
      </c>
      <c r="H3793">
        <v>-7.3858671188354492</v>
      </c>
    </row>
    <row r="3794" spans="1:8" x14ac:dyDescent="0.2">
      <c r="A3794" t="s">
        <v>3795</v>
      </c>
      <c r="B3794">
        <v>3.9891663938760757E-2</v>
      </c>
      <c r="C3794">
        <v>6.4830503463745117</v>
      </c>
      <c r="D3794">
        <v>1.1199413537979126</v>
      </c>
      <c r="E3794">
        <v>0.28421887755393982</v>
      </c>
      <c r="F3794">
        <f t="shared" si="59"/>
        <v>0.54634708001433296</v>
      </c>
      <c r="G3794">
        <v>0.49028125405311584</v>
      </c>
      <c r="H3794">
        <v>-7.0785861015319824</v>
      </c>
    </row>
    <row r="3795" spans="1:8" x14ac:dyDescent="0.2">
      <c r="A3795" t="s">
        <v>3796</v>
      </c>
      <c r="B3795">
        <v>3.9875924587249756E-2</v>
      </c>
      <c r="C3795">
        <v>6.2749037742614746</v>
      </c>
      <c r="D3795">
        <v>0.55786901712417603</v>
      </c>
      <c r="E3795">
        <v>0.58698564767837524</v>
      </c>
      <c r="F3795">
        <f t="shared" si="59"/>
        <v>0.23137251750926177</v>
      </c>
      <c r="G3795">
        <v>0.75172978639602661</v>
      </c>
      <c r="H3795">
        <v>-7.5550088882446289</v>
      </c>
    </row>
    <row r="3796" spans="1:8" x14ac:dyDescent="0.2">
      <c r="A3796" t="s">
        <v>3797</v>
      </c>
      <c r="B3796">
        <v>3.9838153868913651E-2</v>
      </c>
      <c r="C3796">
        <v>6.7461795806884766</v>
      </c>
      <c r="D3796">
        <v>0.80013281106948853</v>
      </c>
      <c r="E3796">
        <v>0.43887725472450256</v>
      </c>
      <c r="F3796">
        <f t="shared" si="59"/>
        <v>0.35765692634027663</v>
      </c>
      <c r="G3796">
        <v>0.63588523864746094</v>
      </c>
      <c r="H3796">
        <v>-7.3803396224975586</v>
      </c>
    </row>
    <row r="3797" spans="1:8" x14ac:dyDescent="0.2">
      <c r="A3797" t="s">
        <v>3798</v>
      </c>
      <c r="B3797">
        <v>3.981255367398262E-2</v>
      </c>
      <c r="C3797">
        <v>5.3417649269104004</v>
      </c>
      <c r="D3797">
        <v>0.79425626993179321</v>
      </c>
      <c r="E3797">
        <v>0.44216334819793701</v>
      </c>
      <c r="F3797">
        <f t="shared" si="59"/>
        <v>0.35441725980138783</v>
      </c>
      <c r="G3797">
        <v>0.63842189311981201</v>
      </c>
      <c r="H3797">
        <v>-7.3403005599975586</v>
      </c>
    </row>
    <row r="3798" spans="1:8" x14ac:dyDescent="0.2">
      <c r="A3798" t="s">
        <v>3799</v>
      </c>
      <c r="B3798">
        <v>3.9571695029735565E-2</v>
      </c>
      <c r="C3798">
        <v>2.4448611736297607</v>
      </c>
      <c r="D3798">
        <v>0.44585737586021423</v>
      </c>
      <c r="E3798">
        <v>0.66347920894622803</v>
      </c>
      <c r="F3798">
        <f t="shared" si="59"/>
        <v>0.17817268181446616</v>
      </c>
      <c r="G3798">
        <v>0.80394661426544189</v>
      </c>
      <c r="H3798">
        <v>-6.891392707824707</v>
      </c>
    </row>
    <row r="3799" spans="1:8" x14ac:dyDescent="0.2">
      <c r="A3799" t="s">
        <v>3800</v>
      </c>
      <c r="B3799">
        <v>3.9480485022068024E-2</v>
      </c>
      <c r="C3799">
        <v>9.6551103591918945</v>
      </c>
      <c r="D3799">
        <v>0.88175588846206665</v>
      </c>
      <c r="E3799">
        <v>0.39488309621810913</v>
      </c>
      <c r="F3799">
        <f t="shared" si="59"/>
        <v>0.40353145673274993</v>
      </c>
      <c r="G3799">
        <v>0.59705382585525513</v>
      </c>
      <c r="H3799">
        <v>-7.2352705001831055</v>
      </c>
    </row>
    <row r="3800" spans="1:8" x14ac:dyDescent="0.2">
      <c r="A3800" t="s">
        <v>3801</v>
      </c>
      <c r="B3800">
        <v>3.9354059845209122E-2</v>
      </c>
      <c r="C3800">
        <v>3.98775315284729</v>
      </c>
      <c r="D3800">
        <v>0.60249310731887817</v>
      </c>
      <c r="E3800">
        <v>0.55783569812774658</v>
      </c>
      <c r="F3800">
        <f t="shared" si="59"/>
        <v>0.25349369694731083</v>
      </c>
      <c r="G3800">
        <v>0.7309798002243042</v>
      </c>
      <c r="H3800">
        <v>-7.2508821487426758</v>
      </c>
    </row>
    <row r="3801" spans="1:8" x14ac:dyDescent="0.2">
      <c r="A3801" t="s">
        <v>3802</v>
      </c>
      <c r="B3801">
        <v>3.9304040372371674E-2</v>
      </c>
      <c r="C3801">
        <v>5.327019214630127</v>
      </c>
      <c r="D3801">
        <v>0.50966107845306396</v>
      </c>
      <c r="E3801">
        <v>0.61934679746627808</v>
      </c>
      <c r="F3801">
        <f t="shared" si="59"/>
        <v>0.20806610372444739</v>
      </c>
      <c r="G3801">
        <v>0.77296525239944458</v>
      </c>
      <c r="H3801">
        <v>-7.5192694664001465</v>
      </c>
    </row>
    <row r="3802" spans="1:8" x14ac:dyDescent="0.2">
      <c r="A3802" t="s">
        <v>3803</v>
      </c>
      <c r="B3802">
        <v>3.9294485002756119E-2</v>
      </c>
      <c r="C3802">
        <v>5.8413853645324707</v>
      </c>
      <c r="D3802">
        <v>1.0803393125534058</v>
      </c>
      <c r="E3802">
        <v>0.30080422759056091</v>
      </c>
      <c r="F3802">
        <f t="shared" si="59"/>
        <v>0.52171606433587969</v>
      </c>
      <c r="G3802">
        <v>0.50879091024398804</v>
      </c>
      <c r="H3802">
        <v>-7.1031336784362793</v>
      </c>
    </row>
    <row r="3803" spans="1:8" x14ac:dyDescent="0.2">
      <c r="A3803" t="s">
        <v>3804</v>
      </c>
      <c r="B3803">
        <v>3.9089672267436981E-2</v>
      </c>
      <c r="C3803">
        <v>1.7244874238967896</v>
      </c>
      <c r="D3803">
        <v>0.31171989440917969</v>
      </c>
      <c r="E3803">
        <v>0.76049560308456421</v>
      </c>
      <c r="F3803">
        <f t="shared" si="59"/>
        <v>0.11890329254014956</v>
      </c>
      <c r="G3803">
        <v>0.86551475524902344</v>
      </c>
      <c r="H3803">
        <v>-6.6849403381347656</v>
      </c>
    </row>
    <row r="3804" spans="1:8" x14ac:dyDescent="0.2">
      <c r="A3804" t="s">
        <v>3805</v>
      </c>
      <c r="B3804">
        <v>3.908073902130127E-2</v>
      </c>
      <c r="C3804">
        <v>5.2660002708435059</v>
      </c>
      <c r="D3804">
        <v>0.80582350492477417</v>
      </c>
      <c r="E3804">
        <v>0.43571013212203979</v>
      </c>
      <c r="F3804">
        <f t="shared" si="59"/>
        <v>0.3608023407446953</v>
      </c>
      <c r="G3804">
        <v>0.63304030895233154</v>
      </c>
      <c r="H3804">
        <v>-7.3182716369628906</v>
      </c>
    </row>
    <row r="3805" spans="1:8" x14ac:dyDescent="0.2">
      <c r="A3805" t="s">
        <v>3806</v>
      </c>
      <c r="B3805">
        <v>3.9070148020982742E-2</v>
      </c>
      <c r="C3805">
        <v>2.3897833824157715</v>
      </c>
      <c r="D3805">
        <v>0.48533922433853149</v>
      </c>
      <c r="E3805">
        <v>0.63600093126296997</v>
      </c>
      <c r="F3805">
        <f t="shared" si="59"/>
        <v>0.19654224843637708</v>
      </c>
      <c r="G3805">
        <v>0.78405588865280151</v>
      </c>
      <c r="H3805">
        <v>-6.8519458770751953</v>
      </c>
    </row>
    <row r="3806" spans="1:8" x14ac:dyDescent="0.2">
      <c r="A3806" t="s">
        <v>3807</v>
      </c>
      <c r="B3806">
        <v>3.90360988676548E-2</v>
      </c>
      <c r="C3806">
        <v>6.202237606048584</v>
      </c>
      <c r="D3806">
        <v>0.64039504528045654</v>
      </c>
      <c r="E3806">
        <v>0.53371298313140869</v>
      </c>
      <c r="F3806">
        <f t="shared" si="59"/>
        <v>0.27269223239643725</v>
      </c>
      <c r="G3806">
        <v>0.71291178464889526</v>
      </c>
      <c r="H3806">
        <v>-7.5037503242492676</v>
      </c>
    </row>
    <row r="3807" spans="1:8" x14ac:dyDescent="0.2">
      <c r="A3807" t="s">
        <v>3808</v>
      </c>
      <c r="B3807">
        <v>3.9013855159282684E-2</v>
      </c>
      <c r="C3807">
        <v>6.8101987838745117</v>
      </c>
      <c r="D3807">
        <v>0.95601910352706909</v>
      </c>
      <c r="E3807">
        <v>0.35755148530006409</v>
      </c>
      <c r="F3807">
        <f t="shared" si="59"/>
        <v>0.44666141352219707</v>
      </c>
      <c r="G3807">
        <v>0.56253015995025635</v>
      </c>
      <c r="H3807">
        <v>-7.242671012878418</v>
      </c>
    </row>
    <row r="3808" spans="1:8" x14ac:dyDescent="0.2">
      <c r="A3808" t="s">
        <v>3809</v>
      </c>
      <c r="B3808">
        <v>3.8925562053918839E-2</v>
      </c>
      <c r="C3808">
        <v>7.1696367263793945</v>
      </c>
      <c r="D3808">
        <v>0.56121855974197388</v>
      </c>
      <c r="E3808">
        <v>0.58477020263671875</v>
      </c>
      <c r="F3808">
        <f t="shared" si="59"/>
        <v>0.23301476525701389</v>
      </c>
      <c r="G3808">
        <v>0.75041210651397705</v>
      </c>
      <c r="H3808">
        <v>-7.5439510345458984</v>
      </c>
    </row>
    <row r="3809" spans="1:8" x14ac:dyDescent="0.2">
      <c r="A3809" t="s">
        <v>3810</v>
      </c>
      <c r="B3809">
        <v>3.8897223770618439E-2</v>
      </c>
      <c r="C3809">
        <v>6.7743573188781738</v>
      </c>
      <c r="D3809">
        <v>0.62756317853927612</v>
      </c>
      <c r="E3809">
        <v>0.54181301593780518</v>
      </c>
      <c r="F3809">
        <f t="shared" si="59"/>
        <v>0.26615056615027172</v>
      </c>
      <c r="G3809">
        <v>0.7191309928894043</v>
      </c>
      <c r="H3809">
        <v>-7.5110292434692383</v>
      </c>
    </row>
    <row r="3810" spans="1:8" x14ac:dyDescent="0.2">
      <c r="A3810" t="s">
        <v>3811</v>
      </c>
      <c r="B3810">
        <v>3.888687863945961E-2</v>
      </c>
      <c r="C3810">
        <v>2.942049503326416</v>
      </c>
      <c r="D3810">
        <v>0.40514549612998962</v>
      </c>
      <c r="E3810">
        <v>0.69235730171203613</v>
      </c>
      <c r="F3810">
        <f t="shared" si="59"/>
        <v>0.159669723296122</v>
      </c>
      <c r="G3810">
        <v>0.82419860363006592</v>
      </c>
      <c r="H3810">
        <v>-7.1069412231445312</v>
      </c>
    </row>
    <row r="3811" spans="1:8" x14ac:dyDescent="0.2">
      <c r="A3811" t="s">
        <v>3812</v>
      </c>
      <c r="B3811">
        <v>3.8732323795557022E-2</v>
      </c>
      <c r="C3811">
        <v>8.6888036727905273</v>
      </c>
      <c r="D3811">
        <v>0.92871999740600586</v>
      </c>
      <c r="E3811">
        <v>0.37097498774528503</v>
      </c>
      <c r="F3811">
        <f t="shared" si="59"/>
        <v>0.43065537084423156</v>
      </c>
      <c r="G3811">
        <v>0.57475239038467407</v>
      </c>
      <c r="H3811">
        <v>-7.217613697052002</v>
      </c>
    </row>
    <row r="3812" spans="1:8" x14ac:dyDescent="0.2">
      <c r="A3812" t="s">
        <v>3813</v>
      </c>
      <c r="B3812">
        <v>3.8679081946611404E-2</v>
      </c>
      <c r="C3812">
        <v>6.6228899955749512</v>
      </c>
      <c r="D3812">
        <v>1.0063612461090088</v>
      </c>
      <c r="E3812">
        <v>0.33370929956436157</v>
      </c>
      <c r="F3812">
        <f t="shared" si="59"/>
        <v>0.47663169057861637</v>
      </c>
      <c r="G3812">
        <v>0.54108566045761108</v>
      </c>
      <c r="H3812">
        <v>-7.1976003646850586</v>
      </c>
    </row>
    <row r="3813" spans="1:8" x14ac:dyDescent="0.2">
      <c r="A3813" t="s">
        <v>3814</v>
      </c>
      <c r="B3813">
        <v>3.8567088544368744E-2</v>
      </c>
      <c r="C3813">
        <v>6.8119392395019531</v>
      </c>
      <c r="D3813">
        <v>0.86032938957214355</v>
      </c>
      <c r="E3813">
        <v>0.40613257884979248</v>
      </c>
      <c r="F3813">
        <f t="shared" si="59"/>
        <v>0.39133217119160119</v>
      </c>
      <c r="G3813">
        <v>0.60673981904983521</v>
      </c>
      <c r="H3813">
        <v>-7.3334712982177734</v>
      </c>
    </row>
    <row r="3814" spans="1:8" x14ac:dyDescent="0.2">
      <c r="A3814" t="s">
        <v>3815</v>
      </c>
      <c r="B3814">
        <v>3.8449306041002274E-2</v>
      </c>
      <c r="C3814">
        <v>7.5798788070678711</v>
      </c>
      <c r="D3814">
        <v>0.22772553563117981</v>
      </c>
      <c r="E3814">
        <v>0.823616623878479</v>
      </c>
      <c r="F3814">
        <f t="shared" si="59"/>
        <v>8.4274896165431712E-2</v>
      </c>
      <c r="G3814">
        <v>0.9059329628944397</v>
      </c>
      <c r="H3814">
        <v>-7.6756587028503418</v>
      </c>
    </row>
    <row r="3815" spans="1:8" x14ac:dyDescent="0.2">
      <c r="A3815" t="s">
        <v>3816</v>
      </c>
      <c r="B3815">
        <v>3.8422174751758575E-2</v>
      </c>
      <c r="C3815">
        <v>3.3341631889343262</v>
      </c>
      <c r="D3815">
        <v>0.52059876918792725</v>
      </c>
      <c r="E3815">
        <v>0.61192774772644043</v>
      </c>
      <c r="F3815">
        <f t="shared" si="59"/>
        <v>0.21329985337099872</v>
      </c>
      <c r="G3815">
        <v>0.76879483461380005</v>
      </c>
      <c r="H3815">
        <v>-7.1595664024353027</v>
      </c>
    </row>
    <row r="3816" spans="1:8" x14ac:dyDescent="0.2">
      <c r="A3816" t="s">
        <v>3817</v>
      </c>
      <c r="B3816">
        <v>3.8373656570911407E-2</v>
      </c>
      <c r="C3816">
        <v>3.316087007522583</v>
      </c>
      <c r="D3816">
        <v>0.70679062604904175</v>
      </c>
      <c r="E3816">
        <v>0.49292388558387756</v>
      </c>
      <c r="F3816">
        <f t="shared" si="59"/>
        <v>0.3072201367530869</v>
      </c>
      <c r="G3816">
        <v>0.68045151233673096</v>
      </c>
      <c r="H3816">
        <v>-7.0415153503417969</v>
      </c>
    </row>
    <row r="3817" spans="1:8" x14ac:dyDescent="0.2">
      <c r="A3817" t="s">
        <v>3818</v>
      </c>
      <c r="B3817">
        <v>3.8339413702487946E-2</v>
      </c>
      <c r="C3817">
        <v>8.0679655075073242</v>
      </c>
      <c r="D3817">
        <v>0.89877575635910034</v>
      </c>
      <c r="E3817">
        <v>0.38609969615936279</v>
      </c>
      <c r="F3817">
        <f t="shared" si="59"/>
        <v>0.4133005401432755</v>
      </c>
      <c r="G3817">
        <v>0.58835464715957642</v>
      </c>
      <c r="H3817">
        <v>-7.2642478942871094</v>
      </c>
    </row>
    <row r="3818" spans="1:8" x14ac:dyDescent="0.2">
      <c r="A3818" t="s">
        <v>3819</v>
      </c>
      <c r="B3818">
        <v>3.8329515606164932E-2</v>
      </c>
      <c r="C3818">
        <v>3.4227778911590576</v>
      </c>
      <c r="D3818">
        <v>0.46602708101272583</v>
      </c>
      <c r="E3818">
        <v>0.64937454462051392</v>
      </c>
      <c r="F3818">
        <f t="shared" si="59"/>
        <v>0.18750473965138231</v>
      </c>
      <c r="G3818">
        <v>0.79388302564620972</v>
      </c>
      <c r="H3818">
        <v>-7.2085790634155273</v>
      </c>
    </row>
    <row r="3819" spans="1:8" x14ac:dyDescent="0.2">
      <c r="A3819" t="s">
        <v>3820</v>
      </c>
      <c r="B3819">
        <v>3.8317296653985977E-2</v>
      </c>
      <c r="C3819">
        <v>2.3934688568115234</v>
      </c>
      <c r="D3819">
        <v>0.55720418691635132</v>
      </c>
      <c r="E3819">
        <v>0.58742588758468628</v>
      </c>
      <c r="F3819">
        <f t="shared" si="59"/>
        <v>0.23104691823636772</v>
      </c>
      <c r="G3819">
        <v>0.75189143419265747</v>
      </c>
      <c r="H3819">
        <v>-7.0614447593688965</v>
      </c>
    </row>
    <row r="3820" spans="1:8" x14ac:dyDescent="0.2">
      <c r="A3820" t="s">
        <v>3821</v>
      </c>
      <c r="B3820">
        <v>3.8313839584589005E-2</v>
      </c>
      <c r="C3820">
        <v>7.2390351295471191</v>
      </c>
      <c r="D3820">
        <v>0.60619652271270752</v>
      </c>
      <c r="E3820">
        <v>0.55545246601104736</v>
      </c>
      <c r="F3820">
        <f t="shared" si="59"/>
        <v>0.25535310077783085</v>
      </c>
      <c r="G3820">
        <v>0.72882765531539917</v>
      </c>
      <c r="H3820">
        <v>-7.5086312294006348</v>
      </c>
    </row>
    <row r="3821" spans="1:8" x14ac:dyDescent="0.2">
      <c r="A3821" t="s">
        <v>3822</v>
      </c>
      <c r="B3821">
        <v>3.8292869925498962E-2</v>
      </c>
      <c r="C3821">
        <v>5.1729559898376465</v>
      </c>
      <c r="D3821">
        <v>0.5483623743057251</v>
      </c>
      <c r="E3821">
        <v>0.59329724311828613</v>
      </c>
      <c r="F3821">
        <f t="shared" si="59"/>
        <v>0.22672766969945388</v>
      </c>
      <c r="G3821">
        <v>0.75555235147476196</v>
      </c>
      <c r="H3821">
        <v>-7.4622921943664551</v>
      </c>
    </row>
    <row r="3822" spans="1:8" x14ac:dyDescent="0.2">
      <c r="A3822" t="s">
        <v>3823</v>
      </c>
      <c r="B3822">
        <v>3.8241643458604813E-2</v>
      </c>
      <c r="C3822">
        <v>3.5043540000915527</v>
      </c>
      <c r="D3822">
        <v>0.55455774068832397</v>
      </c>
      <c r="E3822">
        <v>0.58918005228042603</v>
      </c>
      <c r="F3822">
        <f t="shared" si="59"/>
        <v>0.22975196537860815</v>
      </c>
      <c r="G3822">
        <v>0.75299608707427979</v>
      </c>
      <c r="H3822">
        <v>-7.1812572479248047</v>
      </c>
    </row>
    <row r="3823" spans="1:8" x14ac:dyDescent="0.2">
      <c r="A3823" t="s">
        <v>3824</v>
      </c>
      <c r="B3823">
        <v>3.8241133093833923E-2</v>
      </c>
      <c r="C3823">
        <v>5.4083890914916992</v>
      </c>
      <c r="D3823">
        <v>0.55628913640975952</v>
      </c>
      <c r="E3823">
        <v>0.58803212642669678</v>
      </c>
      <c r="F3823">
        <f t="shared" si="59"/>
        <v>0.2305989461199561</v>
      </c>
      <c r="G3823">
        <v>0.75239503383636475</v>
      </c>
      <c r="H3823">
        <v>-7.5187087059020996</v>
      </c>
    </row>
    <row r="3824" spans="1:8" x14ac:dyDescent="0.2">
      <c r="A3824" t="s">
        <v>3825</v>
      </c>
      <c r="B3824">
        <v>3.8237873464822769E-2</v>
      </c>
      <c r="C3824">
        <v>4.6403002738952637</v>
      </c>
      <c r="D3824">
        <v>0.61322712898254395</v>
      </c>
      <c r="E3824">
        <v>0.55094367265701294</v>
      </c>
      <c r="F3824">
        <f t="shared" si="59"/>
        <v>0.2588928002493085</v>
      </c>
      <c r="G3824">
        <v>0.72627836465835571</v>
      </c>
      <c r="H3824">
        <v>-7.3807072639465332</v>
      </c>
    </row>
    <row r="3825" spans="1:8" x14ac:dyDescent="0.2">
      <c r="A3825" t="s">
        <v>3826</v>
      </c>
      <c r="B3825">
        <v>3.816479817032814E-2</v>
      </c>
      <c r="C3825">
        <v>7.1692161560058594</v>
      </c>
      <c r="D3825">
        <v>1.0918582677841187</v>
      </c>
      <c r="E3825">
        <v>0.295906662940979</v>
      </c>
      <c r="F3825">
        <f t="shared" si="59"/>
        <v>0.52884525570478891</v>
      </c>
      <c r="G3825">
        <v>0.50280487537384033</v>
      </c>
      <c r="H3825">
        <v>-7.0943331718444824</v>
      </c>
    </row>
    <row r="3826" spans="1:8" x14ac:dyDescent="0.2">
      <c r="A3826" t="s">
        <v>3827</v>
      </c>
      <c r="B3826">
        <v>3.8144297897815704E-2</v>
      </c>
      <c r="C3826">
        <v>2.9378159046173096</v>
      </c>
      <c r="D3826">
        <v>0.66294199228286743</v>
      </c>
      <c r="E3826">
        <v>0.51964879035949707</v>
      </c>
      <c r="F3826">
        <f t="shared" si="59"/>
        <v>0.28429007932895201</v>
      </c>
      <c r="G3826">
        <v>0.70294249057769775</v>
      </c>
      <c r="H3826">
        <v>-6.9516386985778809</v>
      </c>
    </row>
    <row r="3827" spans="1:8" x14ac:dyDescent="0.2">
      <c r="A3827" t="s">
        <v>3828</v>
      </c>
      <c r="B3827">
        <v>3.808138519525528E-2</v>
      </c>
      <c r="C3827">
        <v>3.8288636207580566</v>
      </c>
      <c r="D3827">
        <v>0.61708426475524902</v>
      </c>
      <c r="E3827">
        <v>0.54847866296768188</v>
      </c>
      <c r="F3827">
        <f t="shared" si="59"/>
        <v>0.2608402627759398</v>
      </c>
      <c r="G3827">
        <v>0.72460967302322388</v>
      </c>
      <c r="H3827">
        <v>-7.2250251770019531</v>
      </c>
    </row>
    <row r="3828" spans="1:8" x14ac:dyDescent="0.2">
      <c r="A3828" t="s">
        <v>3829</v>
      </c>
      <c r="B3828">
        <v>3.8044057786464691E-2</v>
      </c>
      <c r="C3828">
        <v>7.3861870765686035</v>
      </c>
      <c r="D3828">
        <v>1.008406400680542</v>
      </c>
      <c r="E3828">
        <v>0.3327656090259552</v>
      </c>
      <c r="F3828">
        <f t="shared" si="59"/>
        <v>0.47786156393788953</v>
      </c>
      <c r="G3828">
        <v>0.53991657495498657</v>
      </c>
      <c r="H3828">
        <v>-7.174656867980957</v>
      </c>
    </row>
    <row r="3829" spans="1:8" x14ac:dyDescent="0.2">
      <c r="A3829" t="s">
        <v>3830</v>
      </c>
      <c r="B3829">
        <v>3.804367408156395E-2</v>
      </c>
      <c r="C3829">
        <v>1.0256285667419434</v>
      </c>
      <c r="D3829">
        <v>0.23079481720924377</v>
      </c>
      <c r="E3829">
        <v>0.82128423452377319</v>
      </c>
      <c r="F3829">
        <f t="shared" si="59"/>
        <v>8.5506513864572031E-2</v>
      </c>
      <c r="G3829">
        <v>0.90456229448318481</v>
      </c>
      <c r="H3829">
        <v>-6.4442281723022461</v>
      </c>
    </row>
    <row r="3830" spans="1:8" x14ac:dyDescent="0.2">
      <c r="A3830" t="s">
        <v>3831</v>
      </c>
      <c r="B3830">
        <v>3.8026373833417892E-2</v>
      </c>
      <c r="C3830">
        <v>7.6382465362548828</v>
      </c>
      <c r="D3830">
        <v>0.64933884143829346</v>
      </c>
      <c r="E3830">
        <v>0.52810823917388916</v>
      </c>
      <c r="F3830">
        <f t="shared" si="59"/>
        <v>0.27727705690112298</v>
      </c>
      <c r="G3830">
        <v>0.70875447988510132</v>
      </c>
      <c r="H3830">
        <v>-7.4765591621398926</v>
      </c>
    </row>
    <row r="3831" spans="1:8" x14ac:dyDescent="0.2">
      <c r="A3831" t="s">
        <v>3832</v>
      </c>
      <c r="B3831">
        <v>3.8002476096153259E-2</v>
      </c>
      <c r="C3831">
        <v>2.8248715400695801</v>
      </c>
      <c r="D3831">
        <v>0.51482188701629639</v>
      </c>
      <c r="E3831">
        <v>0.61584073305130005</v>
      </c>
      <c r="F3831">
        <f t="shared" si="59"/>
        <v>0.21053158929711827</v>
      </c>
      <c r="G3831">
        <v>0.7714800238609314</v>
      </c>
      <c r="H3831">
        <v>-7.0068454742431641</v>
      </c>
    </row>
    <row r="3832" spans="1:8" x14ac:dyDescent="0.2">
      <c r="A3832" t="s">
        <v>3833</v>
      </c>
      <c r="B3832">
        <v>3.7923075258731842E-2</v>
      </c>
      <c r="C3832">
        <v>6.0607333183288574</v>
      </c>
      <c r="D3832">
        <v>0.91275966167449951</v>
      </c>
      <c r="E3832">
        <v>0.37898433208465576</v>
      </c>
      <c r="F3832">
        <f t="shared" si="59"/>
        <v>0.42137874420034477</v>
      </c>
      <c r="G3832">
        <v>0.58161711692810059</v>
      </c>
      <c r="H3832">
        <v>-7.2837820053100586</v>
      </c>
    </row>
    <row r="3833" spans="1:8" x14ac:dyDescent="0.2">
      <c r="A3833" t="s">
        <v>3834</v>
      </c>
      <c r="B3833">
        <v>3.7908770143985748E-2</v>
      </c>
      <c r="C3833">
        <v>5.6551804542541504</v>
      </c>
      <c r="D3833">
        <v>0.36117184162139893</v>
      </c>
      <c r="E3833">
        <v>0.72412389516830444</v>
      </c>
      <c r="F3833">
        <f t="shared" si="59"/>
        <v>0.14018712111698428</v>
      </c>
      <c r="G3833">
        <v>0.84391498565673828</v>
      </c>
      <c r="H3833">
        <v>-7.6189727783203125</v>
      </c>
    </row>
    <row r="3834" spans="1:8" x14ac:dyDescent="0.2">
      <c r="A3834" t="s">
        <v>3835</v>
      </c>
      <c r="B3834">
        <v>3.7905648350715637E-2</v>
      </c>
      <c r="C3834">
        <v>8.0269060134887695</v>
      </c>
      <c r="D3834">
        <v>1.224617600440979</v>
      </c>
      <c r="E3834">
        <v>0.24375012516975403</v>
      </c>
      <c r="F3834">
        <f t="shared" si="59"/>
        <v>0.61305515261190957</v>
      </c>
      <c r="G3834">
        <v>0.44238921999931335</v>
      </c>
      <c r="H3834">
        <v>-6.9205498695373535</v>
      </c>
    </row>
    <row r="3835" spans="1:8" x14ac:dyDescent="0.2">
      <c r="A3835" t="s">
        <v>3836</v>
      </c>
      <c r="B3835">
        <v>3.7905633449554443E-2</v>
      </c>
      <c r="C3835">
        <v>9.709538459777832</v>
      </c>
      <c r="D3835">
        <v>0.7790713906288147</v>
      </c>
      <c r="E3835">
        <v>0.45072776079177856</v>
      </c>
      <c r="F3835">
        <f t="shared" si="59"/>
        <v>0.34608569245621745</v>
      </c>
      <c r="G3835">
        <v>0.64648276567459106</v>
      </c>
      <c r="H3835">
        <v>-7.3166422843933105</v>
      </c>
    </row>
    <row r="3836" spans="1:8" x14ac:dyDescent="0.2">
      <c r="A3836" t="s">
        <v>3837</v>
      </c>
      <c r="B3836">
        <v>3.7875253707170486E-2</v>
      </c>
      <c r="C3836">
        <v>4.4040040969848633</v>
      </c>
      <c r="D3836">
        <v>0.5810236930847168</v>
      </c>
      <c r="E3836">
        <v>0.57176101207733154</v>
      </c>
      <c r="F3836">
        <f t="shared" si="59"/>
        <v>0.24278546215914321</v>
      </c>
      <c r="G3836">
        <v>0.74125683307647705</v>
      </c>
      <c r="H3836">
        <v>-7.3363361358642578</v>
      </c>
    </row>
    <row r="3837" spans="1:8" x14ac:dyDescent="0.2">
      <c r="A3837" t="s">
        <v>3838</v>
      </c>
      <c r="B3837">
        <v>3.786497563123703E-2</v>
      </c>
      <c r="C3837">
        <v>3.5498230457305908</v>
      </c>
      <c r="D3837">
        <v>0.79575175046920776</v>
      </c>
      <c r="E3837">
        <v>0.44132557511329651</v>
      </c>
      <c r="F3837">
        <f t="shared" si="59"/>
        <v>0.35524090416681225</v>
      </c>
      <c r="G3837">
        <v>0.6378818154335022</v>
      </c>
      <c r="H3837">
        <v>-7.0361752510070801</v>
      </c>
    </row>
    <row r="3838" spans="1:8" x14ac:dyDescent="0.2">
      <c r="A3838" t="s">
        <v>3839</v>
      </c>
      <c r="B3838">
        <v>3.7816062569618225E-2</v>
      </c>
      <c r="C3838">
        <v>3.0655951499938965</v>
      </c>
      <c r="D3838">
        <v>0.59003573656082153</v>
      </c>
      <c r="E3838">
        <v>0.56589305400848389</v>
      </c>
      <c r="F3838">
        <f t="shared" si="59"/>
        <v>0.24726563673139793</v>
      </c>
      <c r="G3838">
        <v>0.73693990707397461</v>
      </c>
      <c r="H3838">
        <v>-7.0525808334350586</v>
      </c>
    </row>
    <row r="3839" spans="1:8" x14ac:dyDescent="0.2">
      <c r="A3839" t="s">
        <v>3840</v>
      </c>
      <c r="B3839">
        <v>3.780820220708847E-2</v>
      </c>
      <c r="C3839">
        <v>4.026146411895752</v>
      </c>
      <c r="D3839">
        <v>0.78862684965133667</v>
      </c>
      <c r="E3839">
        <v>0.44532611966133118</v>
      </c>
      <c r="F3839">
        <f t="shared" si="59"/>
        <v>0.3513218314977673</v>
      </c>
      <c r="G3839">
        <v>0.64120572805404663</v>
      </c>
      <c r="H3839">
        <v>-7.1447982788085938</v>
      </c>
    </row>
    <row r="3840" spans="1:8" x14ac:dyDescent="0.2">
      <c r="A3840" t="s">
        <v>3841</v>
      </c>
      <c r="B3840">
        <v>3.7769578397274017E-2</v>
      </c>
      <c r="C3840">
        <v>4.9112858772277832</v>
      </c>
      <c r="D3840">
        <v>0.67830526828765869</v>
      </c>
      <c r="E3840">
        <v>0.51019012928009033</v>
      </c>
      <c r="F3840">
        <f t="shared" si="59"/>
        <v>0.29226794800113581</v>
      </c>
      <c r="G3840">
        <v>0.69584947824478149</v>
      </c>
      <c r="H3840">
        <v>-7.3718481063842773</v>
      </c>
    </row>
    <row r="3841" spans="1:8" x14ac:dyDescent="0.2">
      <c r="A3841" t="s">
        <v>3842</v>
      </c>
      <c r="B3841">
        <v>3.7768565118312836E-2</v>
      </c>
      <c r="C3841">
        <v>6.0747566223144531</v>
      </c>
      <c r="D3841">
        <v>0.7317204475402832</v>
      </c>
      <c r="E3841">
        <v>0.47810590267181396</v>
      </c>
      <c r="F3841">
        <f t="shared" si="59"/>
        <v>0.3204758944929309</v>
      </c>
      <c r="G3841">
        <v>0.66867911815643311</v>
      </c>
      <c r="H3841">
        <v>-7.4344429969787598</v>
      </c>
    </row>
    <row r="3842" spans="1:8" x14ac:dyDescent="0.2">
      <c r="A3842" t="s">
        <v>3843</v>
      </c>
      <c r="B3842">
        <v>3.7750806659460068E-2</v>
      </c>
      <c r="C3842">
        <v>4.8493494987487793</v>
      </c>
      <c r="D3842">
        <v>0.68029540777206421</v>
      </c>
      <c r="E3842">
        <v>0.50897234678268433</v>
      </c>
      <c r="F3842">
        <f t="shared" si="59"/>
        <v>0.29330581288118207</v>
      </c>
      <c r="G3842">
        <v>0.69492560625076294</v>
      </c>
      <c r="H3842">
        <v>-7.376915454864502</v>
      </c>
    </row>
    <row r="3843" spans="1:8" x14ac:dyDescent="0.2">
      <c r="A3843" t="s">
        <v>3844</v>
      </c>
      <c r="B3843">
        <v>3.7689525634050369E-2</v>
      </c>
      <c r="C3843">
        <v>3.2792186737060547</v>
      </c>
      <c r="D3843">
        <v>0.3943534791469574</v>
      </c>
      <c r="E3843">
        <v>0.70010006427764893</v>
      </c>
      <c r="F3843">
        <f t="shared" si="59"/>
        <v>0.15483988247456903</v>
      </c>
      <c r="G3843">
        <v>0.82951152324676514</v>
      </c>
      <c r="H3843">
        <v>-7.1379184722900391</v>
      </c>
    </row>
    <row r="3844" spans="1:8" x14ac:dyDescent="0.2">
      <c r="A3844" t="s">
        <v>3845</v>
      </c>
      <c r="B3844">
        <v>3.7682697176933289E-2</v>
      </c>
      <c r="C3844">
        <v>5.3280906677246094</v>
      </c>
      <c r="D3844">
        <v>0.60159498453140259</v>
      </c>
      <c r="E3844">
        <v>0.55841445922851562</v>
      </c>
      <c r="F3844">
        <f t="shared" si="59"/>
        <v>0.25304334489446428</v>
      </c>
      <c r="G3844">
        <v>0.73135459423065186</v>
      </c>
      <c r="H3844">
        <v>-7.4704093933105469</v>
      </c>
    </row>
    <row r="3845" spans="1:8" x14ac:dyDescent="0.2">
      <c r="A3845" t="s">
        <v>3846</v>
      </c>
      <c r="B3845">
        <v>3.7679482251405716E-2</v>
      </c>
      <c r="C3845">
        <v>6.9065790176391602</v>
      </c>
      <c r="D3845">
        <v>0.71169006824493408</v>
      </c>
      <c r="E3845">
        <v>0.48998996615409851</v>
      </c>
      <c r="F3845">
        <f t="shared" si="59"/>
        <v>0.30981281321337234</v>
      </c>
      <c r="G3845">
        <v>0.67827534675598145</v>
      </c>
      <c r="H3845">
        <v>-7.444343090057373</v>
      </c>
    </row>
    <row r="3846" spans="1:8" x14ac:dyDescent="0.2">
      <c r="A3846" t="s">
        <v>3847</v>
      </c>
      <c r="B3846">
        <v>3.7660229951143265E-2</v>
      </c>
      <c r="C3846">
        <v>4.5466737747192383</v>
      </c>
      <c r="D3846">
        <v>0.3048807680606842</v>
      </c>
      <c r="E3846">
        <v>0.76557540893554688</v>
      </c>
      <c r="F3846">
        <f t="shared" ref="F3846:F3909" si="60">-LOG10(E3846)</f>
        <v>0.11601202498972479</v>
      </c>
      <c r="G3846">
        <v>0.86814975738525391</v>
      </c>
      <c r="H3846">
        <v>-7.5325045585632324</v>
      </c>
    </row>
    <row r="3847" spans="1:8" x14ac:dyDescent="0.2">
      <c r="A3847" t="s">
        <v>3848</v>
      </c>
      <c r="B3847">
        <v>3.7654954940080643E-2</v>
      </c>
      <c r="C3847">
        <v>6.578528881072998</v>
      </c>
      <c r="D3847">
        <v>0.75519853830337524</v>
      </c>
      <c r="E3847">
        <v>0.46440446376800537</v>
      </c>
      <c r="F3847">
        <f t="shared" si="60"/>
        <v>0.33310361455685628</v>
      </c>
      <c r="G3847">
        <v>0.65729498863220215</v>
      </c>
      <c r="H3847">
        <v>-7.4211287498474121</v>
      </c>
    </row>
    <row r="3848" spans="1:8" x14ac:dyDescent="0.2">
      <c r="A3848" t="s">
        <v>3849</v>
      </c>
      <c r="B3848">
        <v>3.7593815475702286E-2</v>
      </c>
      <c r="C3848">
        <v>7.127281665802002</v>
      </c>
      <c r="D3848">
        <v>0.92992955446243286</v>
      </c>
      <c r="E3848">
        <v>0.37037286162376404</v>
      </c>
      <c r="F3848">
        <f t="shared" si="60"/>
        <v>0.43136084293728683</v>
      </c>
      <c r="G3848">
        <v>0.57441931962966919</v>
      </c>
      <c r="H3848">
        <v>-7.2606606483459473</v>
      </c>
    </row>
    <row r="3849" spans="1:8" x14ac:dyDescent="0.2">
      <c r="A3849" t="s">
        <v>3850</v>
      </c>
      <c r="B3849">
        <v>3.7593618035316467E-2</v>
      </c>
      <c r="C3849">
        <v>4.2267704010009766</v>
      </c>
      <c r="D3849">
        <v>0.64938175678253174</v>
      </c>
      <c r="E3849">
        <v>0.52808141708374023</v>
      </c>
      <c r="F3849">
        <f t="shared" si="60"/>
        <v>0.27729911484436881</v>
      </c>
      <c r="G3849">
        <v>0.70875447988510132</v>
      </c>
      <c r="H3849">
        <v>-7.2825837135314941</v>
      </c>
    </row>
    <row r="3850" spans="1:8" x14ac:dyDescent="0.2">
      <c r="A3850" t="s">
        <v>3851</v>
      </c>
      <c r="B3850">
        <v>3.7591278553009033E-2</v>
      </c>
      <c r="C3850">
        <v>7.0463619232177734</v>
      </c>
      <c r="D3850">
        <v>1.0624649524688721</v>
      </c>
      <c r="E3850">
        <v>0.30852392315864563</v>
      </c>
      <c r="F3850">
        <f t="shared" si="60"/>
        <v>0.51071115483019824</v>
      </c>
      <c r="G3850">
        <v>0.5154038667678833</v>
      </c>
      <c r="H3850">
        <v>-7.1288480758666992</v>
      </c>
    </row>
    <row r="3851" spans="1:8" x14ac:dyDescent="0.2">
      <c r="A3851" t="s">
        <v>3852</v>
      </c>
      <c r="B3851">
        <v>3.7564225494861603E-2</v>
      </c>
      <c r="C3851">
        <v>0.1390773206949234</v>
      </c>
      <c r="D3851">
        <v>0.24871471524238586</v>
      </c>
      <c r="E3851">
        <v>0.80770277976989746</v>
      </c>
      <c r="F3851">
        <f t="shared" si="60"/>
        <v>9.2748422458958785E-2</v>
      </c>
      <c r="G3851">
        <v>0.89453333616256714</v>
      </c>
      <c r="H3851">
        <v>-6.3809657096862793</v>
      </c>
    </row>
    <row r="3852" spans="1:8" x14ac:dyDescent="0.2">
      <c r="A3852" t="s">
        <v>3853</v>
      </c>
      <c r="B3852">
        <v>3.7528261542320251E-2</v>
      </c>
      <c r="C3852">
        <v>4.4361996650695801</v>
      </c>
      <c r="D3852">
        <v>0.36358126997947693</v>
      </c>
      <c r="E3852">
        <v>0.72236871719360352</v>
      </c>
      <c r="F3852">
        <f t="shared" si="60"/>
        <v>0.14124106978808315</v>
      </c>
      <c r="G3852">
        <v>0.84300249814987183</v>
      </c>
      <c r="H3852">
        <v>-7.4733476638793945</v>
      </c>
    </row>
    <row r="3853" spans="1:8" x14ac:dyDescent="0.2">
      <c r="A3853" t="s">
        <v>3854</v>
      </c>
      <c r="B3853">
        <v>3.749353438615799E-2</v>
      </c>
      <c r="C3853">
        <v>4.8862481117248535</v>
      </c>
      <c r="D3853">
        <v>0.38759392499923706</v>
      </c>
      <c r="E3853">
        <v>0.70496779680252075</v>
      </c>
      <c r="F3853">
        <f t="shared" si="60"/>
        <v>0.15183072129285008</v>
      </c>
      <c r="G3853">
        <v>0.83153247833251953</v>
      </c>
      <c r="H3853">
        <v>-7.4978208541870117</v>
      </c>
    </row>
    <row r="3854" spans="1:8" x14ac:dyDescent="0.2">
      <c r="A3854" t="s">
        <v>3855</v>
      </c>
      <c r="B3854">
        <v>3.7434406578540802E-2</v>
      </c>
      <c r="C3854">
        <v>8.8291921615600586</v>
      </c>
      <c r="D3854">
        <v>0.40768367052078247</v>
      </c>
      <c r="E3854">
        <v>0.69054150581359863</v>
      </c>
      <c r="F3854">
        <f t="shared" si="60"/>
        <v>0.16081021251754027</v>
      </c>
      <c r="G3854">
        <v>0.82301545143127441</v>
      </c>
      <c r="H3854">
        <v>-7.5799961090087891</v>
      </c>
    </row>
    <row r="3855" spans="1:8" x14ac:dyDescent="0.2">
      <c r="A3855" t="s">
        <v>3856</v>
      </c>
      <c r="B3855">
        <v>3.7416554987430573E-2</v>
      </c>
      <c r="C3855">
        <v>9.0206012725830078</v>
      </c>
      <c r="D3855">
        <v>0.84048140048980713</v>
      </c>
      <c r="E3855">
        <v>0.41674384474754333</v>
      </c>
      <c r="F3855">
        <f t="shared" si="60"/>
        <v>0.38013080592567489</v>
      </c>
      <c r="G3855">
        <v>0.61646914482116699</v>
      </c>
      <c r="H3855">
        <v>-7.288794994354248</v>
      </c>
    </row>
    <row r="3856" spans="1:8" x14ac:dyDescent="0.2">
      <c r="A3856" t="s">
        <v>3857</v>
      </c>
      <c r="B3856">
        <v>3.7383474409580231E-2</v>
      </c>
      <c r="C3856">
        <v>5.071831226348877</v>
      </c>
      <c r="D3856">
        <v>0.7908865213394165</v>
      </c>
      <c r="E3856">
        <v>0.44405484199523926</v>
      </c>
      <c r="F3856">
        <f t="shared" si="60"/>
        <v>0.35256339000907311</v>
      </c>
      <c r="G3856">
        <v>0.64041560888290405</v>
      </c>
      <c r="H3856">
        <v>-7.3122930526733398</v>
      </c>
    </row>
    <row r="3857" spans="1:8" x14ac:dyDescent="0.2">
      <c r="A3857" t="s">
        <v>3858</v>
      </c>
      <c r="B3857">
        <v>3.735259547829628E-2</v>
      </c>
      <c r="C3857">
        <v>4.1623239517211914</v>
      </c>
      <c r="D3857">
        <v>0.77959281206130981</v>
      </c>
      <c r="E3857">
        <v>0.45043197274208069</v>
      </c>
      <c r="F3857">
        <f t="shared" si="60"/>
        <v>0.34637078979829716</v>
      </c>
      <c r="G3857">
        <v>0.64634788036346436</v>
      </c>
      <c r="H3857">
        <v>-7.1672458648681641</v>
      </c>
    </row>
    <row r="3858" spans="1:8" x14ac:dyDescent="0.2">
      <c r="A3858" t="s">
        <v>3859</v>
      </c>
      <c r="B3858">
        <v>3.7298932671546936E-2</v>
      </c>
      <c r="C3858">
        <v>7.0636482238769531</v>
      </c>
      <c r="D3858">
        <v>0.85383468866348267</v>
      </c>
      <c r="E3858">
        <v>0.40958470106124878</v>
      </c>
      <c r="F3858">
        <f t="shared" si="60"/>
        <v>0.38765627363565841</v>
      </c>
      <c r="G3858">
        <v>0.60934638977050781</v>
      </c>
      <c r="H3858">
        <v>-7.3290057182312012</v>
      </c>
    </row>
    <row r="3859" spans="1:8" x14ac:dyDescent="0.2">
      <c r="A3859" t="s">
        <v>3860</v>
      </c>
      <c r="B3859">
        <v>3.7245724350214005E-2</v>
      </c>
      <c r="C3859">
        <v>5.9851560592651367</v>
      </c>
      <c r="D3859">
        <v>1.1587446928024292</v>
      </c>
      <c r="E3859">
        <v>0.26865303516387939</v>
      </c>
      <c r="F3859">
        <f t="shared" si="60"/>
        <v>0.57080824853478696</v>
      </c>
      <c r="G3859">
        <v>0.4728996753692627</v>
      </c>
      <c r="H3859">
        <v>-7.0289726257324219</v>
      </c>
    </row>
    <row r="3860" spans="1:8" x14ac:dyDescent="0.2">
      <c r="A3860" t="s">
        <v>3861</v>
      </c>
      <c r="B3860">
        <v>3.7224709987640381E-2</v>
      </c>
      <c r="C3860">
        <v>4.0064663887023926</v>
      </c>
      <c r="D3860">
        <v>0.60338509082794189</v>
      </c>
      <c r="E3860">
        <v>0.55726116895675659</v>
      </c>
      <c r="F3860">
        <f t="shared" si="60"/>
        <v>0.25394121837454703</v>
      </c>
      <c r="G3860">
        <v>0.73051434755325317</v>
      </c>
      <c r="H3860">
        <v>-7.2727789878845215</v>
      </c>
    </row>
    <row r="3861" spans="1:8" x14ac:dyDescent="0.2">
      <c r="A3861" t="s">
        <v>3862</v>
      </c>
      <c r="B3861">
        <v>3.7172719836235046E-2</v>
      </c>
      <c r="C3861">
        <v>5.805720329284668</v>
      </c>
      <c r="D3861">
        <v>0.47158211469650269</v>
      </c>
      <c r="E3861">
        <v>0.64551436901092529</v>
      </c>
      <c r="F3861">
        <f t="shared" si="60"/>
        <v>0.19009408598826583</v>
      </c>
      <c r="G3861">
        <v>0.79139065742492676</v>
      </c>
      <c r="H3861">
        <v>-7.5684700012207031</v>
      </c>
    </row>
    <row r="3862" spans="1:8" x14ac:dyDescent="0.2">
      <c r="A3862" t="s">
        <v>3863</v>
      </c>
      <c r="B3862">
        <v>3.7161089479923248E-2</v>
      </c>
      <c r="C3862">
        <v>6.9126348495483398</v>
      </c>
      <c r="D3862">
        <v>1.0021669864654541</v>
      </c>
      <c r="E3862">
        <v>0.33565059304237366</v>
      </c>
      <c r="F3862">
        <f t="shared" si="60"/>
        <v>0.47411258114760574</v>
      </c>
      <c r="G3862">
        <v>0.5425681471824646</v>
      </c>
      <c r="H3862">
        <v>-7.197749137878418</v>
      </c>
    </row>
    <row r="3863" spans="1:8" x14ac:dyDescent="0.2">
      <c r="A3863" t="s">
        <v>3864</v>
      </c>
      <c r="B3863">
        <v>3.7115532904863358E-2</v>
      </c>
      <c r="C3863">
        <v>6.6232690811157227</v>
      </c>
      <c r="D3863">
        <v>0.70919060707092285</v>
      </c>
      <c r="E3863">
        <v>0.49148538708686829</v>
      </c>
      <c r="F3863">
        <f t="shared" si="60"/>
        <v>0.30848939014493071</v>
      </c>
      <c r="G3863">
        <v>0.67902857065200806</v>
      </c>
      <c r="H3863">
        <v>-7.4559597969055176</v>
      </c>
    </row>
    <row r="3864" spans="1:8" x14ac:dyDescent="0.2">
      <c r="A3864" t="s">
        <v>3865</v>
      </c>
      <c r="B3864">
        <v>3.7110727280378342E-2</v>
      </c>
      <c r="C3864">
        <v>5.7980818748474121</v>
      </c>
      <c r="D3864">
        <v>0.84961915016174316</v>
      </c>
      <c r="E3864">
        <v>0.41183584928512573</v>
      </c>
      <c r="F3864">
        <f t="shared" si="60"/>
        <v>0.38527585181934026</v>
      </c>
      <c r="G3864">
        <v>0.6115119457244873</v>
      </c>
      <c r="H3864">
        <v>-7.324862003326416</v>
      </c>
    </row>
    <row r="3865" spans="1:8" x14ac:dyDescent="0.2">
      <c r="A3865" t="s">
        <v>3866</v>
      </c>
      <c r="B3865">
        <v>3.7061545997858047E-2</v>
      </c>
      <c r="C3865">
        <v>9.3934354782104492</v>
      </c>
      <c r="D3865">
        <v>0.86732262372970581</v>
      </c>
      <c r="E3865">
        <v>0.40243741869926453</v>
      </c>
      <c r="F3865">
        <f t="shared" si="60"/>
        <v>0.39530164530031703</v>
      </c>
      <c r="G3865">
        <v>0.60410952568054199</v>
      </c>
      <c r="H3865">
        <v>-7.2543520927429199</v>
      </c>
    </row>
    <row r="3866" spans="1:8" x14ac:dyDescent="0.2">
      <c r="A3866" t="s">
        <v>3867</v>
      </c>
      <c r="B3866">
        <v>3.702738881111145E-2</v>
      </c>
      <c r="C3866">
        <v>5.3788776397705078</v>
      </c>
      <c r="D3866">
        <v>0.71566277742385864</v>
      </c>
      <c r="E3866">
        <v>0.48761880397796631</v>
      </c>
      <c r="F3866">
        <f t="shared" si="60"/>
        <v>0.31191955509138036</v>
      </c>
      <c r="G3866">
        <v>0.676116943359375</v>
      </c>
      <c r="H3866">
        <v>-7.4095640182495117</v>
      </c>
    </row>
    <row r="3867" spans="1:8" x14ac:dyDescent="0.2">
      <c r="A3867" t="s">
        <v>3868</v>
      </c>
      <c r="B3867">
        <v>3.6974765360355377E-2</v>
      </c>
      <c r="C3867">
        <v>3.2424829006195068</v>
      </c>
      <c r="D3867">
        <v>0.3267475962638855</v>
      </c>
      <c r="E3867">
        <v>0.74937474727630615</v>
      </c>
      <c r="F3867">
        <f t="shared" si="60"/>
        <v>0.12530094602116176</v>
      </c>
      <c r="G3867">
        <v>0.85900968313217163</v>
      </c>
      <c r="H3867">
        <v>-7.1866669654846191</v>
      </c>
    </row>
    <row r="3868" spans="1:8" x14ac:dyDescent="0.2">
      <c r="A3868" t="s">
        <v>3869</v>
      </c>
      <c r="B3868">
        <v>3.6969538778066635E-2</v>
      </c>
      <c r="C3868">
        <v>8.7013835906982422</v>
      </c>
      <c r="D3868">
        <v>0.36756309866905212</v>
      </c>
      <c r="E3868">
        <v>0.71947175264358521</v>
      </c>
      <c r="F3868">
        <f t="shared" si="60"/>
        <v>0.14298625233451731</v>
      </c>
      <c r="G3868">
        <v>0.84105050563812256</v>
      </c>
      <c r="H3868">
        <v>-7.5880813598632812</v>
      </c>
    </row>
    <row r="3869" spans="1:8" x14ac:dyDescent="0.2">
      <c r="A3869" t="s">
        <v>3870</v>
      </c>
      <c r="B3869">
        <v>3.6864809691905975E-2</v>
      </c>
      <c r="C3869">
        <v>2.2638394832611084</v>
      </c>
      <c r="D3869">
        <v>0.29266369342803955</v>
      </c>
      <c r="E3869">
        <v>0.77467787265777588</v>
      </c>
      <c r="F3869">
        <f t="shared" si="60"/>
        <v>0.11087884873170037</v>
      </c>
      <c r="G3869">
        <v>0.87414038181304932</v>
      </c>
      <c r="H3869">
        <v>-6.9019384384155273</v>
      </c>
    </row>
    <row r="3870" spans="1:8" x14ac:dyDescent="0.2">
      <c r="A3870" t="s">
        <v>3871</v>
      </c>
      <c r="B3870">
        <v>3.6844942718744278E-2</v>
      </c>
      <c r="C3870">
        <v>4.6177153587341309</v>
      </c>
      <c r="D3870">
        <v>0.77341705560684204</v>
      </c>
      <c r="E3870">
        <v>0.45394375920295715</v>
      </c>
      <c r="F3870">
        <f t="shared" si="60"/>
        <v>0.34299795018432283</v>
      </c>
      <c r="G3870">
        <v>0.64877855777740479</v>
      </c>
      <c r="H3870">
        <v>-7.2554421424865723</v>
      </c>
    </row>
    <row r="3871" spans="1:8" x14ac:dyDescent="0.2">
      <c r="A3871" t="s">
        <v>3872</v>
      </c>
      <c r="B3871">
        <v>3.6784783005714417E-2</v>
      </c>
      <c r="C3871">
        <v>2.6223795413970947</v>
      </c>
      <c r="D3871">
        <v>0.45167118310928345</v>
      </c>
      <c r="E3871">
        <v>0.65939950942993164</v>
      </c>
      <c r="F3871">
        <f t="shared" si="60"/>
        <v>0.1808513802925821</v>
      </c>
      <c r="G3871">
        <v>0.80061966180801392</v>
      </c>
      <c r="H3871">
        <v>-6.9531073570251465</v>
      </c>
    </row>
    <row r="3872" spans="1:8" x14ac:dyDescent="0.2">
      <c r="A3872" t="s">
        <v>3873</v>
      </c>
      <c r="B3872">
        <v>3.6756142973899841E-2</v>
      </c>
      <c r="C3872">
        <v>4.7589221000671387</v>
      </c>
      <c r="D3872">
        <v>0.58683955669403076</v>
      </c>
      <c r="E3872">
        <v>0.56797045469284058</v>
      </c>
      <c r="F3872">
        <f t="shared" si="60"/>
        <v>0.24567425530587836</v>
      </c>
      <c r="G3872">
        <v>0.73845022916793823</v>
      </c>
      <c r="H3872">
        <v>-7.4848361015319824</v>
      </c>
    </row>
    <row r="3873" spans="1:8" x14ac:dyDescent="0.2">
      <c r="A3873" t="s">
        <v>3874</v>
      </c>
      <c r="B3873">
        <v>3.6729749292135239E-2</v>
      </c>
      <c r="C3873">
        <v>4.519350528717041</v>
      </c>
      <c r="D3873">
        <v>0.36840441823005676</v>
      </c>
      <c r="E3873">
        <v>0.7188602089881897</v>
      </c>
      <c r="F3873">
        <f t="shared" si="60"/>
        <v>0.1433555551909787</v>
      </c>
      <c r="G3873">
        <v>0.84105050563812256</v>
      </c>
      <c r="H3873">
        <v>-7.4757122993469238</v>
      </c>
    </row>
    <row r="3874" spans="1:8" x14ac:dyDescent="0.2">
      <c r="A3874" t="s">
        <v>3875</v>
      </c>
      <c r="B3874">
        <v>3.6703232675790787E-2</v>
      </c>
      <c r="C3874">
        <v>5.5131173133850098</v>
      </c>
      <c r="D3874">
        <v>0.72667312622070312</v>
      </c>
      <c r="E3874">
        <v>0.48108369112014771</v>
      </c>
      <c r="F3874">
        <f t="shared" si="60"/>
        <v>0.31777936555966818</v>
      </c>
      <c r="G3874">
        <v>0.6712685227394104</v>
      </c>
      <c r="H3874">
        <v>-7.4112610816955566</v>
      </c>
    </row>
    <row r="3875" spans="1:8" x14ac:dyDescent="0.2">
      <c r="A3875" t="s">
        <v>3876</v>
      </c>
      <c r="B3875">
        <v>3.6639049649238586E-2</v>
      </c>
      <c r="C3875">
        <v>4.8432345390319824</v>
      </c>
      <c r="D3875">
        <v>0.73732239007949829</v>
      </c>
      <c r="E3875">
        <v>0.47481423616409302</v>
      </c>
      <c r="F3875">
        <f t="shared" si="60"/>
        <v>0.32347626824562326</v>
      </c>
      <c r="G3875">
        <v>0.6655958890914917</v>
      </c>
      <c r="H3875">
        <v>-7.3331012725830078</v>
      </c>
    </row>
    <row r="3876" spans="1:8" x14ac:dyDescent="0.2">
      <c r="A3876" t="s">
        <v>3877</v>
      </c>
      <c r="B3876">
        <v>3.6634597927331924E-2</v>
      </c>
      <c r="C3876">
        <v>2.5179555416107178</v>
      </c>
      <c r="D3876">
        <v>0.46304517984390259</v>
      </c>
      <c r="E3876">
        <v>0.65145105123519897</v>
      </c>
      <c r="F3876">
        <f t="shared" si="60"/>
        <v>0.18611821076809359</v>
      </c>
      <c r="G3876">
        <v>0.79554569721221924</v>
      </c>
      <c r="H3876">
        <v>-6.9389986991882324</v>
      </c>
    </row>
    <row r="3877" spans="1:8" x14ac:dyDescent="0.2">
      <c r="A3877" t="s">
        <v>3878</v>
      </c>
      <c r="B3877">
        <v>3.6603007465600967E-2</v>
      </c>
      <c r="C3877">
        <v>5.266930103302002</v>
      </c>
      <c r="D3877">
        <v>0.72486770153045654</v>
      </c>
      <c r="E3877">
        <v>0.48215159773826599</v>
      </c>
      <c r="F3877">
        <f t="shared" si="60"/>
        <v>0.31681638974924908</v>
      </c>
      <c r="G3877">
        <v>0.67207992076873779</v>
      </c>
      <c r="H3877">
        <v>-7.3893814086914062</v>
      </c>
    </row>
    <row r="3878" spans="1:8" x14ac:dyDescent="0.2">
      <c r="A3878" t="s">
        <v>3879</v>
      </c>
      <c r="B3878">
        <v>3.6597810685634613E-2</v>
      </c>
      <c r="C3878">
        <v>4.1353926658630371</v>
      </c>
      <c r="D3878">
        <v>0.87476044893264771</v>
      </c>
      <c r="E3878">
        <v>0.39853236079216003</v>
      </c>
      <c r="F3878">
        <f t="shared" si="60"/>
        <v>0.39953640816284175</v>
      </c>
      <c r="G3878">
        <v>0.60014075040817261</v>
      </c>
      <c r="H3878">
        <v>-7.0958743095397949</v>
      </c>
    </row>
    <row r="3879" spans="1:8" x14ac:dyDescent="0.2">
      <c r="A3879" t="s">
        <v>3880</v>
      </c>
      <c r="B3879">
        <v>3.6575343459844589E-2</v>
      </c>
      <c r="C3879">
        <v>7.0801444053649902</v>
      </c>
      <c r="D3879">
        <v>0.54522639513015747</v>
      </c>
      <c r="E3879">
        <v>0.59538686275482178</v>
      </c>
      <c r="F3879">
        <f t="shared" si="60"/>
        <v>0.22520075231615533</v>
      </c>
      <c r="G3879">
        <v>0.7569049596786499</v>
      </c>
      <c r="H3879">
        <v>-7.5513405799865723</v>
      </c>
    </row>
    <row r="3880" spans="1:8" x14ac:dyDescent="0.2">
      <c r="A3880" t="s">
        <v>3881</v>
      </c>
      <c r="B3880">
        <v>3.6547195166349411E-2</v>
      </c>
      <c r="C3880">
        <v>6.7523913383483887</v>
      </c>
      <c r="D3880">
        <v>0.81091994047164917</v>
      </c>
      <c r="E3880">
        <v>0.43288642168045044</v>
      </c>
      <c r="F3880">
        <f t="shared" si="60"/>
        <v>0.36362603645928077</v>
      </c>
      <c r="G3880">
        <v>0.6307719349861145</v>
      </c>
      <c r="H3880">
        <v>-7.3754754066467285</v>
      </c>
    </row>
    <row r="3881" spans="1:8" x14ac:dyDescent="0.2">
      <c r="A3881" t="s">
        <v>3882</v>
      </c>
      <c r="B3881">
        <v>3.6366738379001617E-2</v>
      </c>
      <c r="C3881">
        <v>1.5266591310501099</v>
      </c>
      <c r="D3881">
        <v>0.36641198396682739</v>
      </c>
      <c r="E3881">
        <v>0.72030878067016602</v>
      </c>
      <c r="F3881">
        <f t="shared" si="60"/>
        <v>0.14248129107731899</v>
      </c>
      <c r="G3881">
        <v>0.84148299694061279</v>
      </c>
      <c r="H3881">
        <v>-6.724128246307373</v>
      </c>
    </row>
    <row r="3882" spans="1:8" x14ac:dyDescent="0.2">
      <c r="A3882" t="s">
        <v>3883</v>
      </c>
      <c r="B3882">
        <v>3.6348141729831696E-2</v>
      </c>
      <c r="C3882">
        <v>4.9142279624938965</v>
      </c>
      <c r="D3882">
        <v>0.9368247389793396</v>
      </c>
      <c r="E3882">
        <v>0.36695337295532227</v>
      </c>
      <c r="F3882">
        <f t="shared" si="60"/>
        <v>0.43538911600590635</v>
      </c>
      <c r="G3882">
        <v>0.57082271575927734</v>
      </c>
      <c r="H3882">
        <v>-7.1609325408935547</v>
      </c>
    </row>
    <row r="3883" spans="1:8" x14ac:dyDescent="0.2">
      <c r="A3883" t="s">
        <v>3884</v>
      </c>
      <c r="B3883">
        <v>3.6334928125143051E-2</v>
      </c>
      <c r="C3883">
        <v>6.7947888374328613</v>
      </c>
      <c r="D3883">
        <v>1.188982367515564</v>
      </c>
      <c r="E3883">
        <v>0.25698652863502502</v>
      </c>
      <c r="F3883">
        <f t="shared" si="60"/>
        <v>0.59008964201039338</v>
      </c>
      <c r="G3883">
        <v>0.45833775401115417</v>
      </c>
      <c r="H3883">
        <v>-6.9959244728088379</v>
      </c>
    </row>
    <row r="3884" spans="1:8" x14ac:dyDescent="0.2">
      <c r="A3884" t="s">
        <v>3885</v>
      </c>
      <c r="B3884">
        <v>3.6321286112070084E-2</v>
      </c>
      <c r="C3884">
        <v>6.9270167350769043</v>
      </c>
      <c r="D3884">
        <v>0.80057787895202637</v>
      </c>
      <c r="E3884">
        <v>0.43862900137901306</v>
      </c>
      <c r="F3884">
        <f t="shared" si="60"/>
        <v>0.35790265692096845</v>
      </c>
      <c r="G3884">
        <v>0.63561767339706421</v>
      </c>
      <c r="H3884">
        <v>-7.379702091217041</v>
      </c>
    </row>
    <row r="3885" spans="1:8" x14ac:dyDescent="0.2">
      <c r="A3885" t="s">
        <v>3886</v>
      </c>
      <c r="B3885">
        <v>3.6289554089307785E-2</v>
      </c>
      <c r="C3885">
        <v>3.3697795867919922</v>
      </c>
      <c r="D3885">
        <v>0.4722442626953125</v>
      </c>
      <c r="E3885">
        <v>0.64505493640899658</v>
      </c>
      <c r="F3885">
        <f t="shared" si="60"/>
        <v>0.19040329689451463</v>
      </c>
      <c r="G3885">
        <v>0.79092442989349365</v>
      </c>
      <c r="H3885">
        <v>-7.4385571479797363</v>
      </c>
    </row>
    <row r="3886" spans="1:8" x14ac:dyDescent="0.2">
      <c r="A3886" t="s">
        <v>3887</v>
      </c>
      <c r="B3886">
        <v>3.6180634051561356E-2</v>
      </c>
      <c r="C3886">
        <v>6.5740280151367188</v>
      </c>
      <c r="D3886">
        <v>1.0384644269943237</v>
      </c>
      <c r="E3886">
        <v>0.31912001967430115</v>
      </c>
      <c r="F3886">
        <f t="shared" si="60"/>
        <v>0.49604594992321011</v>
      </c>
      <c r="G3886">
        <v>0.52753788232803345</v>
      </c>
      <c r="H3886">
        <v>-7.1650018692016602</v>
      </c>
    </row>
    <row r="3887" spans="1:8" x14ac:dyDescent="0.2">
      <c r="A3887" t="s">
        <v>3888</v>
      </c>
      <c r="B3887">
        <v>3.6176338791847229E-2</v>
      </c>
      <c r="C3887">
        <v>7.2340760231018066</v>
      </c>
      <c r="D3887">
        <v>0.97162729501724243</v>
      </c>
      <c r="E3887">
        <v>0.35003304481506348</v>
      </c>
      <c r="F3887">
        <f t="shared" si="60"/>
        <v>0.45589095421142217</v>
      </c>
      <c r="G3887">
        <v>0.55574125051498413</v>
      </c>
      <c r="H3887">
        <v>-7.2155585289001465</v>
      </c>
    </row>
    <row r="3888" spans="1:8" x14ac:dyDescent="0.2">
      <c r="A3888" t="s">
        <v>3889</v>
      </c>
      <c r="B3888">
        <v>3.6020983010530472E-2</v>
      </c>
      <c r="C3888">
        <v>9.7722692489624023</v>
      </c>
      <c r="D3888">
        <v>0.38947683572769165</v>
      </c>
      <c r="E3888">
        <v>0.70361047983169556</v>
      </c>
      <c r="F3888">
        <f t="shared" si="60"/>
        <v>0.15266770062563109</v>
      </c>
      <c r="G3888">
        <v>0.83091223239898682</v>
      </c>
      <c r="H3888">
        <v>-7.5559597015380859</v>
      </c>
    </row>
    <row r="3889" spans="1:8" x14ac:dyDescent="0.2">
      <c r="A3889" t="s">
        <v>3890</v>
      </c>
      <c r="B3889">
        <v>3.6017004400491714E-2</v>
      </c>
      <c r="C3889">
        <v>6.5371980667114258</v>
      </c>
      <c r="D3889">
        <v>1.2571297883987427</v>
      </c>
      <c r="E3889">
        <v>0.23214949667453766</v>
      </c>
      <c r="F3889">
        <f t="shared" si="60"/>
        <v>0.63423225359465341</v>
      </c>
      <c r="G3889">
        <v>0.42924579977989197</v>
      </c>
      <c r="H3889">
        <v>-6.9204797744750977</v>
      </c>
    </row>
    <row r="3890" spans="1:8" x14ac:dyDescent="0.2">
      <c r="A3890" t="s">
        <v>3891</v>
      </c>
      <c r="B3890">
        <v>3.6015577614307404E-2</v>
      </c>
      <c r="C3890">
        <v>6.2618260383605957</v>
      </c>
      <c r="D3890">
        <v>0.77496206760406494</v>
      </c>
      <c r="E3890">
        <v>0.45306357741355896</v>
      </c>
      <c r="F3890">
        <f t="shared" si="60"/>
        <v>0.34384085012298737</v>
      </c>
      <c r="G3890">
        <v>0.64798402786254883</v>
      </c>
      <c r="H3890">
        <v>-7.4057283401489258</v>
      </c>
    </row>
    <row r="3891" spans="1:8" x14ac:dyDescent="0.2">
      <c r="A3891" t="s">
        <v>3892</v>
      </c>
      <c r="B3891">
        <v>3.6005862057209015E-2</v>
      </c>
      <c r="C3891">
        <v>5.6893339157104492</v>
      </c>
      <c r="D3891">
        <v>0.5879509449005127</v>
      </c>
      <c r="E3891">
        <v>0.56724762916564941</v>
      </c>
      <c r="F3891">
        <f t="shared" si="60"/>
        <v>0.24622731059054104</v>
      </c>
      <c r="G3891">
        <v>0.73790812492370605</v>
      </c>
      <c r="H3891">
        <v>-7.516700267791748</v>
      </c>
    </row>
    <row r="3892" spans="1:8" x14ac:dyDescent="0.2">
      <c r="A3892" t="s">
        <v>3893</v>
      </c>
      <c r="B3892">
        <v>3.5997107625007629E-2</v>
      </c>
      <c r="C3892">
        <v>5.072209358215332</v>
      </c>
      <c r="D3892">
        <v>0.68664652109146118</v>
      </c>
      <c r="E3892">
        <v>0.50509750843048096</v>
      </c>
      <c r="F3892">
        <f t="shared" si="60"/>
        <v>0.29662477379127794</v>
      </c>
      <c r="G3892">
        <v>0.69155585765838623</v>
      </c>
      <c r="H3892">
        <v>-7.3994841575622559</v>
      </c>
    </row>
    <row r="3893" spans="1:8" x14ac:dyDescent="0.2">
      <c r="A3893" t="s">
        <v>3894</v>
      </c>
      <c r="B3893">
        <v>3.5983283072710037E-2</v>
      </c>
      <c r="C3893">
        <v>2.680476188659668</v>
      </c>
      <c r="D3893">
        <v>0.37695994973182678</v>
      </c>
      <c r="E3893">
        <v>0.71265304088592529</v>
      </c>
      <c r="F3893">
        <f t="shared" si="60"/>
        <v>0.14712185738940869</v>
      </c>
      <c r="G3893">
        <v>0.83674561977386475</v>
      </c>
      <c r="H3893">
        <v>-6.9982290267944336</v>
      </c>
    </row>
    <row r="3894" spans="1:8" x14ac:dyDescent="0.2">
      <c r="A3894" t="s">
        <v>3895</v>
      </c>
      <c r="B3894">
        <v>3.5920057445764542E-2</v>
      </c>
      <c r="C3894">
        <v>1.460243821144104</v>
      </c>
      <c r="D3894">
        <v>0.23841112852096558</v>
      </c>
      <c r="E3894">
        <v>0.81550419330596924</v>
      </c>
      <c r="F3894">
        <f t="shared" si="60"/>
        <v>8.8573801484574485E-2</v>
      </c>
      <c r="G3894">
        <v>0.90022128820419312</v>
      </c>
      <c r="H3894">
        <v>-6.6341080665588379</v>
      </c>
    </row>
    <row r="3895" spans="1:8" x14ac:dyDescent="0.2">
      <c r="A3895" t="s">
        <v>3896</v>
      </c>
      <c r="B3895">
        <v>3.5905838012695312E-2</v>
      </c>
      <c r="C3895">
        <v>5.1317639350891113</v>
      </c>
      <c r="D3895">
        <v>0.49178165197372437</v>
      </c>
      <c r="E3895">
        <v>0.6315687894821167</v>
      </c>
      <c r="F3895">
        <f t="shared" si="60"/>
        <v>0.19957933985849372</v>
      </c>
      <c r="G3895">
        <v>0.78061437606811523</v>
      </c>
      <c r="H3895">
        <v>-7.5094318389892578</v>
      </c>
    </row>
    <row r="3896" spans="1:8" x14ac:dyDescent="0.2">
      <c r="A3896" t="s">
        <v>3897</v>
      </c>
      <c r="B3896">
        <v>3.5774804651737213E-2</v>
      </c>
      <c r="C3896">
        <v>9.2568492889404297</v>
      </c>
      <c r="D3896">
        <v>0.93120801448822021</v>
      </c>
      <c r="E3896">
        <v>0.36973714828491211</v>
      </c>
      <c r="F3896">
        <f t="shared" si="60"/>
        <v>0.43210691273593038</v>
      </c>
      <c r="G3896">
        <v>0.57381319999694824</v>
      </c>
      <c r="H3896">
        <v>-7.1997838020324707</v>
      </c>
    </row>
    <row r="3897" spans="1:8" x14ac:dyDescent="0.2">
      <c r="A3897" t="s">
        <v>3898</v>
      </c>
      <c r="B3897">
        <v>3.5725228488445282E-2</v>
      </c>
      <c r="C3897">
        <v>7.938692569732666</v>
      </c>
      <c r="D3897">
        <v>0.72750741243362427</v>
      </c>
      <c r="E3897">
        <v>0.48059067130088806</v>
      </c>
      <c r="F3897">
        <f t="shared" si="60"/>
        <v>0.3182246634985525</v>
      </c>
      <c r="G3897">
        <v>0.67102736234664917</v>
      </c>
      <c r="H3897">
        <v>-7.4004478454589844</v>
      </c>
    </row>
    <row r="3898" spans="1:8" x14ac:dyDescent="0.2">
      <c r="A3898" t="s">
        <v>3899</v>
      </c>
      <c r="B3898">
        <v>3.5663854330778122E-2</v>
      </c>
      <c r="C3898">
        <v>2.5140762329101562</v>
      </c>
      <c r="D3898">
        <v>0.48778426647186279</v>
      </c>
      <c r="E3898">
        <v>0.63431710004806519</v>
      </c>
      <c r="F3898">
        <f t="shared" si="60"/>
        <v>0.19769358064666029</v>
      </c>
      <c r="G3898">
        <v>0.78274780511856079</v>
      </c>
      <c r="H3898">
        <v>-6.8967561721801758</v>
      </c>
    </row>
    <row r="3899" spans="1:8" x14ac:dyDescent="0.2">
      <c r="A3899" t="s">
        <v>3900</v>
      </c>
      <c r="B3899">
        <v>3.564111515879631E-2</v>
      </c>
      <c r="C3899">
        <v>3.5119001865386963</v>
      </c>
      <c r="D3899">
        <v>0.3738379180431366</v>
      </c>
      <c r="E3899">
        <v>0.71491563320159912</v>
      </c>
      <c r="F3899">
        <f t="shared" si="60"/>
        <v>0.14574520602668364</v>
      </c>
      <c r="G3899">
        <v>0.83881086111068726</v>
      </c>
      <c r="H3899">
        <v>-7.2501816749572754</v>
      </c>
    </row>
    <row r="3900" spans="1:8" x14ac:dyDescent="0.2">
      <c r="A3900" t="s">
        <v>3901</v>
      </c>
      <c r="B3900">
        <v>3.5516485571861267E-2</v>
      </c>
      <c r="C3900">
        <v>5.711756706237793</v>
      </c>
      <c r="D3900">
        <v>0.81629621982574463</v>
      </c>
      <c r="E3900">
        <v>0.42992058396339417</v>
      </c>
      <c r="F3900">
        <f t="shared" si="60"/>
        <v>0.36661176100602333</v>
      </c>
      <c r="G3900">
        <v>0.62801474332809448</v>
      </c>
      <c r="H3900">
        <v>-7.341151237487793</v>
      </c>
    </row>
    <row r="3901" spans="1:8" x14ac:dyDescent="0.2">
      <c r="A3901" t="s">
        <v>3902</v>
      </c>
      <c r="B3901">
        <v>3.5465039312839508E-2</v>
      </c>
      <c r="C3901">
        <v>8.9760589599609375</v>
      </c>
      <c r="D3901">
        <v>0.61765950918197632</v>
      </c>
      <c r="E3901">
        <v>0.54811161756515503</v>
      </c>
      <c r="F3901">
        <f t="shared" si="60"/>
        <v>0.2611309926897612</v>
      </c>
      <c r="G3901">
        <v>0.72431617975234985</v>
      </c>
      <c r="H3901">
        <v>-7.4566650390625</v>
      </c>
    </row>
    <row r="3902" spans="1:8" x14ac:dyDescent="0.2">
      <c r="A3902" t="s">
        <v>3903</v>
      </c>
      <c r="B3902">
        <v>3.546278178691864E-2</v>
      </c>
      <c r="C3902">
        <v>11.217782020568848</v>
      </c>
      <c r="D3902">
        <v>0.30479881167411804</v>
      </c>
      <c r="E3902">
        <v>0.76563632488250732</v>
      </c>
      <c r="F3902">
        <f t="shared" si="60"/>
        <v>0.1159774700564592</v>
      </c>
      <c r="G3902">
        <v>0.86814975738525391</v>
      </c>
      <c r="H3902">
        <v>-7.5556845664978027</v>
      </c>
    </row>
    <row r="3903" spans="1:8" x14ac:dyDescent="0.2">
      <c r="A3903" t="s">
        <v>3904</v>
      </c>
      <c r="B3903">
        <v>3.5386264324188232E-2</v>
      </c>
      <c r="C3903">
        <v>2.2980461120605469</v>
      </c>
      <c r="D3903">
        <v>0.3949812650680542</v>
      </c>
      <c r="E3903">
        <v>0.69964873790740967</v>
      </c>
      <c r="F3903">
        <f t="shared" si="60"/>
        <v>0.15511994495237783</v>
      </c>
      <c r="G3903">
        <v>0.82937008142471313</v>
      </c>
      <c r="H3903">
        <v>-6.8546209335327148</v>
      </c>
    </row>
    <row r="3904" spans="1:8" x14ac:dyDescent="0.2">
      <c r="A3904" t="s">
        <v>3905</v>
      </c>
      <c r="B3904">
        <v>3.5226602107286453E-2</v>
      </c>
      <c r="C3904">
        <v>0.35092464089393616</v>
      </c>
      <c r="D3904">
        <v>0.16518038511276245</v>
      </c>
      <c r="E3904">
        <v>0.87149685621261597</v>
      </c>
      <c r="F3904">
        <f t="shared" si="60"/>
        <v>5.9734175199972837E-2</v>
      </c>
      <c r="G3904">
        <v>0.93422746658325195</v>
      </c>
      <c r="H3904">
        <v>-6.1795182228088379</v>
      </c>
    </row>
    <row r="3905" spans="1:8" x14ac:dyDescent="0.2">
      <c r="A3905" t="s">
        <v>3906</v>
      </c>
      <c r="B3905">
        <v>3.5200074315071106E-2</v>
      </c>
      <c r="C3905">
        <v>0.87451416254043579</v>
      </c>
      <c r="D3905">
        <v>0.10619327425956726</v>
      </c>
      <c r="E3905">
        <v>0.9171484112739563</v>
      </c>
      <c r="F3905">
        <f t="shared" si="60"/>
        <v>3.7560381906729036E-2</v>
      </c>
      <c r="G3905">
        <v>0.95628798007965088</v>
      </c>
      <c r="H3905">
        <v>-6.3080878257751465</v>
      </c>
    </row>
    <row r="3906" spans="1:8" x14ac:dyDescent="0.2">
      <c r="A3906" t="s">
        <v>3907</v>
      </c>
      <c r="B3906">
        <v>3.5199161618947983E-2</v>
      </c>
      <c r="C3906">
        <v>6.5214152336120605</v>
      </c>
      <c r="D3906">
        <v>0.56287568807601929</v>
      </c>
      <c r="E3906">
        <v>0.5836758017539978</v>
      </c>
      <c r="F3906">
        <f t="shared" si="60"/>
        <v>0.23382831145693597</v>
      </c>
      <c r="G3906">
        <v>0.74979716539382935</v>
      </c>
      <c r="H3906">
        <v>-7.5540943145751953</v>
      </c>
    </row>
    <row r="3907" spans="1:8" x14ac:dyDescent="0.2">
      <c r="A3907" t="s">
        <v>3908</v>
      </c>
      <c r="B3907">
        <v>3.5139616578817368E-2</v>
      </c>
      <c r="C3907">
        <v>1.9723594188690186</v>
      </c>
      <c r="D3907">
        <v>0.31630301475524902</v>
      </c>
      <c r="E3907">
        <v>0.75709795951843262</v>
      </c>
      <c r="F3907">
        <f t="shared" si="60"/>
        <v>0.12084792429664053</v>
      </c>
      <c r="G3907">
        <v>0.86366206407546997</v>
      </c>
      <c r="H3907">
        <v>-6.7976851463317871</v>
      </c>
    </row>
    <row r="3908" spans="1:8" x14ac:dyDescent="0.2">
      <c r="A3908" t="s">
        <v>3909</v>
      </c>
      <c r="B3908">
        <v>3.5133585333824158E-2</v>
      </c>
      <c r="C3908">
        <v>5.4505248069763184</v>
      </c>
      <c r="D3908">
        <v>1.2462600469589233</v>
      </c>
      <c r="E3908">
        <v>0.23597794771194458</v>
      </c>
      <c r="F3908">
        <f t="shared" si="60"/>
        <v>0.62712858022692286</v>
      </c>
      <c r="G3908">
        <v>0.43395796418190002</v>
      </c>
      <c r="H3908">
        <v>-6.8885421752929688</v>
      </c>
    </row>
    <row r="3909" spans="1:8" x14ac:dyDescent="0.2">
      <c r="A3909" t="s">
        <v>3910</v>
      </c>
      <c r="B3909">
        <v>3.510255366563797E-2</v>
      </c>
      <c r="C3909">
        <v>6.2224035263061523</v>
      </c>
      <c r="D3909">
        <v>0.6971055269241333</v>
      </c>
      <c r="E3909">
        <v>0.49875465035438538</v>
      </c>
      <c r="F3909">
        <f t="shared" si="60"/>
        <v>0.30211304195415173</v>
      </c>
      <c r="G3909">
        <v>0.68613094091415405</v>
      </c>
      <c r="H3909">
        <v>-7.4632706642150879</v>
      </c>
    </row>
    <row r="3910" spans="1:8" x14ac:dyDescent="0.2">
      <c r="A3910" t="s">
        <v>3911</v>
      </c>
      <c r="B3910">
        <v>3.5067465156316757E-2</v>
      </c>
      <c r="C3910">
        <v>-7.6534651219844818E-2</v>
      </c>
      <c r="D3910">
        <v>0.30999243259429932</v>
      </c>
      <c r="E3910">
        <v>0.76177757978439331</v>
      </c>
      <c r="F3910">
        <f t="shared" ref="F3910:F3973" si="61">-LOG10(E3910)</f>
        <v>0.11817181340151824</v>
      </c>
      <c r="G3910">
        <v>0.86645448207855225</v>
      </c>
      <c r="H3910">
        <v>-7.0084996223449707</v>
      </c>
    </row>
    <row r="3911" spans="1:8" x14ac:dyDescent="0.2">
      <c r="A3911" t="s">
        <v>3912</v>
      </c>
      <c r="B3911">
        <v>3.5047765821218491E-2</v>
      </c>
      <c r="C3911">
        <v>3.0968234539031982</v>
      </c>
      <c r="D3911">
        <v>0.42178148031234741</v>
      </c>
      <c r="E3911">
        <v>0.68049263954162598</v>
      </c>
      <c r="F3911">
        <f t="shared" si="61"/>
        <v>0.16717656792389984</v>
      </c>
      <c r="G3911">
        <v>0.81703269481658936</v>
      </c>
      <c r="H3911">
        <v>-7.1594038009643555</v>
      </c>
    </row>
    <row r="3912" spans="1:8" x14ac:dyDescent="0.2">
      <c r="A3912" t="s">
        <v>3913</v>
      </c>
      <c r="B3912">
        <v>3.5028893500566483E-2</v>
      </c>
      <c r="C3912">
        <v>1.9314892292022705</v>
      </c>
      <c r="D3912">
        <v>0.29158112406730652</v>
      </c>
      <c r="E3912">
        <v>0.77548617124557495</v>
      </c>
      <c r="F3912">
        <f t="shared" si="61"/>
        <v>0.11042594228014603</v>
      </c>
      <c r="G3912">
        <v>0.87443268299102783</v>
      </c>
      <c r="H3912">
        <v>-6.727147102355957</v>
      </c>
    </row>
    <row r="3913" spans="1:8" x14ac:dyDescent="0.2">
      <c r="A3913" t="s">
        <v>3914</v>
      </c>
      <c r="B3913">
        <v>3.4985832870006561E-2</v>
      </c>
      <c r="C3913">
        <v>5.2788000106811523</v>
      </c>
      <c r="D3913">
        <v>0.67944812774658203</v>
      </c>
      <c r="E3913">
        <v>0.50949060916900635</v>
      </c>
      <c r="F3913">
        <f t="shared" si="61"/>
        <v>0.29286381641450632</v>
      </c>
      <c r="G3913">
        <v>0.69537955522537231</v>
      </c>
      <c r="H3913">
        <v>-7.4175853729248047</v>
      </c>
    </row>
    <row r="3914" spans="1:8" x14ac:dyDescent="0.2">
      <c r="A3914" t="s">
        <v>3915</v>
      </c>
      <c r="B3914">
        <v>3.4977205097675323E-2</v>
      </c>
      <c r="C3914">
        <v>3.5159831047058105</v>
      </c>
      <c r="D3914">
        <v>0.48025944828987122</v>
      </c>
      <c r="E3914">
        <v>0.63950598239898682</v>
      </c>
      <c r="F3914">
        <f t="shared" si="61"/>
        <v>0.19415538846333177</v>
      </c>
      <c r="G3914">
        <v>0.78663015365600586</v>
      </c>
      <c r="H3914">
        <v>-7.2460660934448242</v>
      </c>
    </row>
    <row r="3915" spans="1:8" x14ac:dyDescent="0.2">
      <c r="A3915" t="s">
        <v>3916</v>
      </c>
      <c r="B3915">
        <v>3.4959569573402405E-2</v>
      </c>
      <c r="C3915">
        <v>-0.79916298389434814</v>
      </c>
      <c r="D3915">
        <v>6.377556174993515E-2</v>
      </c>
      <c r="E3915">
        <v>0.95017790794372559</v>
      </c>
      <c r="F3915">
        <f t="shared" si="61"/>
        <v>2.2195071338062231E-2</v>
      </c>
      <c r="G3915">
        <v>0.97385931015014648</v>
      </c>
      <c r="H3915">
        <v>-5.9601941108703613</v>
      </c>
    </row>
    <row r="3916" spans="1:8" x14ac:dyDescent="0.2">
      <c r="A3916" t="s">
        <v>3917</v>
      </c>
      <c r="B3916">
        <v>3.4949455410242081E-2</v>
      </c>
      <c r="C3916">
        <v>4.1270365715026855</v>
      </c>
      <c r="D3916">
        <v>0.53161215782165527</v>
      </c>
      <c r="E3916">
        <v>0.60450237989425659</v>
      </c>
      <c r="F3916">
        <f t="shared" si="61"/>
        <v>0.21860198500518022</v>
      </c>
      <c r="G3916">
        <v>0.76383137702941895</v>
      </c>
      <c r="H3916">
        <v>-7.337733268737793</v>
      </c>
    </row>
    <row r="3917" spans="1:8" x14ac:dyDescent="0.2">
      <c r="A3917" t="s">
        <v>3918</v>
      </c>
      <c r="B3917">
        <v>3.4878239035606384E-2</v>
      </c>
      <c r="C3917">
        <v>7.4906148910522461</v>
      </c>
      <c r="D3917">
        <v>0.49515432119369507</v>
      </c>
      <c r="E3917">
        <v>0.62925446033477783</v>
      </c>
      <c r="F3917">
        <f t="shared" si="61"/>
        <v>0.20117369736574814</v>
      </c>
      <c r="G3917">
        <v>0.77863079309463501</v>
      </c>
      <c r="H3917">
        <v>-7.569854736328125</v>
      </c>
    </row>
    <row r="3918" spans="1:8" x14ac:dyDescent="0.2">
      <c r="A3918" t="s">
        <v>3919</v>
      </c>
      <c r="B3918">
        <v>3.4808959811925888E-2</v>
      </c>
      <c r="C3918">
        <v>4.5399236679077148</v>
      </c>
      <c r="D3918">
        <v>0.54452824592590332</v>
      </c>
      <c r="E3918">
        <v>0.59585261344909668</v>
      </c>
      <c r="F3918">
        <f t="shared" si="61"/>
        <v>0.22486115147045868</v>
      </c>
      <c r="G3918">
        <v>0.7573588490486145</v>
      </c>
      <c r="H3918">
        <v>-7.4054651260375977</v>
      </c>
    </row>
    <row r="3919" spans="1:8" x14ac:dyDescent="0.2">
      <c r="A3919" t="s">
        <v>3920</v>
      </c>
      <c r="B3919">
        <v>3.4796081483364105E-2</v>
      </c>
      <c r="C3919">
        <v>8.3687744140625</v>
      </c>
      <c r="D3919">
        <v>0.32460203766822815</v>
      </c>
      <c r="E3919">
        <v>0.75095897912979126</v>
      </c>
      <c r="F3919">
        <f t="shared" si="61"/>
        <v>0.12438378553130229</v>
      </c>
      <c r="G3919">
        <v>0.8599969744682312</v>
      </c>
      <c r="H3919">
        <v>-7.6085677146911621</v>
      </c>
    </row>
    <row r="3920" spans="1:8" x14ac:dyDescent="0.2">
      <c r="A3920" t="s">
        <v>3921</v>
      </c>
      <c r="B3920">
        <v>3.4790694713592529E-2</v>
      </c>
      <c r="C3920">
        <v>4.4900650978088379</v>
      </c>
      <c r="D3920">
        <v>0.58302515745162964</v>
      </c>
      <c r="E3920">
        <v>0.57045501470565796</v>
      </c>
      <c r="F3920">
        <f t="shared" si="61"/>
        <v>0.24377859775830713</v>
      </c>
      <c r="G3920">
        <v>0.74081313610076904</v>
      </c>
      <c r="H3920">
        <v>-7.360236644744873</v>
      </c>
    </row>
    <row r="3921" spans="1:8" x14ac:dyDescent="0.2">
      <c r="A3921" t="s">
        <v>3922</v>
      </c>
      <c r="B3921">
        <v>3.4755982458591461E-2</v>
      </c>
      <c r="C3921">
        <v>3.5365908145904541</v>
      </c>
      <c r="D3921">
        <v>0.56953346729278564</v>
      </c>
      <c r="E3921">
        <v>0.57928961515426636</v>
      </c>
      <c r="F3921">
        <f t="shared" si="61"/>
        <v>0.23710425696896131</v>
      </c>
      <c r="G3921">
        <v>0.74675452709197998</v>
      </c>
      <c r="H3921">
        <v>-7.1939425468444824</v>
      </c>
    </row>
    <row r="3922" spans="1:8" x14ac:dyDescent="0.2">
      <c r="A3922" t="s">
        <v>3923</v>
      </c>
      <c r="B3922">
        <v>3.4742362797260284E-2</v>
      </c>
      <c r="C3922">
        <v>6.350344181060791</v>
      </c>
      <c r="D3922">
        <v>0.47534233331680298</v>
      </c>
      <c r="E3922">
        <v>0.64290744066238403</v>
      </c>
      <c r="F3922">
        <f t="shared" si="61"/>
        <v>0.1918515479203948</v>
      </c>
      <c r="G3922">
        <v>0.78877520561218262</v>
      </c>
      <c r="H3922">
        <v>-7.5988988876342773</v>
      </c>
    </row>
    <row r="3923" spans="1:8" x14ac:dyDescent="0.2">
      <c r="A3923" t="s">
        <v>3924</v>
      </c>
      <c r="B3923">
        <v>3.4714207053184509E-2</v>
      </c>
      <c r="C3923">
        <v>5.8870725631713867</v>
      </c>
      <c r="D3923">
        <v>1.2010536193847656</v>
      </c>
      <c r="E3923">
        <v>0.25244104862213135</v>
      </c>
      <c r="F3923">
        <f t="shared" si="61"/>
        <v>0.59784002446517759</v>
      </c>
      <c r="G3923">
        <v>0.45297962427139282</v>
      </c>
      <c r="H3923">
        <v>-6.973172664642334</v>
      </c>
    </row>
    <row r="3924" spans="1:8" x14ac:dyDescent="0.2">
      <c r="A3924" t="s">
        <v>3925</v>
      </c>
      <c r="B3924">
        <v>3.4699283540248871E-2</v>
      </c>
      <c r="C3924">
        <v>7.0555205345153809</v>
      </c>
      <c r="D3924">
        <v>0.79678696393966675</v>
      </c>
      <c r="E3924">
        <v>0.44074627757072449</v>
      </c>
      <c r="F3924">
        <f t="shared" si="61"/>
        <v>0.35581134695222616</v>
      </c>
      <c r="G3924">
        <v>0.63729959726333618</v>
      </c>
      <c r="H3924">
        <v>-7.3774929046630859</v>
      </c>
    </row>
    <row r="3925" spans="1:8" x14ac:dyDescent="0.2">
      <c r="A3925" t="s">
        <v>3926</v>
      </c>
      <c r="B3925">
        <v>3.4688219428062439E-2</v>
      </c>
      <c r="C3925">
        <v>4.9569797515869141</v>
      </c>
      <c r="D3925">
        <v>0.66560584306716919</v>
      </c>
      <c r="E3925">
        <v>0.5180014967918396</v>
      </c>
      <c r="F3925">
        <f t="shared" si="61"/>
        <v>0.2856689853368185</v>
      </c>
      <c r="G3925">
        <v>0.70188319683074951</v>
      </c>
      <c r="H3925">
        <v>-7.4033670425415039</v>
      </c>
    </row>
    <row r="3926" spans="1:8" x14ac:dyDescent="0.2">
      <c r="A3926" t="s">
        <v>3927</v>
      </c>
      <c r="B3926">
        <v>3.4685809165239334E-2</v>
      </c>
      <c r="C3926">
        <v>5.3147764205932617</v>
      </c>
      <c r="D3926">
        <v>0.61512374877929688</v>
      </c>
      <c r="E3926">
        <v>0.54973083734512329</v>
      </c>
      <c r="F3926">
        <f t="shared" si="61"/>
        <v>0.25984990044888034</v>
      </c>
      <c r="G3926">
        <v>0.72559243440628052</v>
      </c>
      <c r="H3926">
        <v>-7.4655508995056152</v>
      </c>
    </row>
    <row r="3927" spans="1:8" x14ac:dyDescent="0.2">
      <c r="A3927" t="s">
        <v>3928</v>
      </c>
      <c r="B3927">
        <v>3.4586552530527115E-2</v>
      </c>
      <c r="C3927">
        <v>2.8129281997680664</v>
      </c>
      <c r="D3927">
        <v>0.39995995163917542</v>
      </c>
      <c r="E3927">
        <v>0.69607323408126831</v>
      </c>
      <c r="F3927">
        <f t="shared" si="61"/>
        <v>0.15734506572821927</v>
      </c>
      <c r="G3927">
        <v>0.82719230651855469</v>
      </c>
      <c r="H3927">
        <v>-7.0401506423950195</v>
      </c>
    </row>
    <row r="3928" spans="1:8" x14ac:dyDescent="0.2">
      <c r="A3928" t="s">
        <v>3929</v>
      </c>
      <c r="B3928">
        <v>3.4584928303956985E-2</v>
      </c>
      <c r="C3928">
        <v>5.0142526626586914</v>
      </c>
      <c r="D3928">
        <v>1.04913330078125</v>
      </c>
      <c r="E3928">
        <v>0.3143770694732666</v>
      </c>
      <c r="F3928">
        <f t="shared" si="61"/>
        <v>0.50254913872807072</v>
      </c>
      <c r="G3928">
        <v>0.52272379398345947</v>
      </c>
      <c r="H3928">
        <v>-7.0630459785461426</v>
      </c>
    </row>
    <row r="3929" spans="1:8" x14ac:dyDescent="0.2">
      <c r="A3929" t="s">
        <v>3930</v>
      </c>
      <c r="B3929">
        <v>3.4479733556509018E-2</v>
      </c>
      <c r="C3929">
        <v>1.0527172088623047</v>
      </c>
      <c r="D3929">
        <v>0.21791735291481018</v>
      </c>
      <c r="E3929">
        <v>0.83108174800872803</v>
      </c>
      <c r="F3929">
        <f t="shared" si="61"/>
        <v>8.0356255442174576E-2</v>
      </c>
      <c r="G3929">
        <v>0.90964186191558838</v>
      </c>
      <c r="H3929">
        <v>-6.4448962211608887</v>
      </c>
    </row>
    <row r="3930" spans="1:8" x14ac:dyDescent="0.2">
      <c r="A3930" t="s">
        <v>3931</v>
      </c>
      <c r="B3930">
        <v>3.4428883343935013E-2</v>
      </c>
      <c r="C3930">
        <v>3.7736482620239258</v>
      </c>
      <c r="D3930">
        <v>0.39530381560325623</v>
      </c>
      <c r="E3930">
        <v>0.69941681623458862</v>
      </c>
      <c r="F3930">
        <f t="shared" si="61"/>
        <v>0.15526393006210246</v>
      </c>
      <c r="G3930">
        <v>0.82919353246688843</v>
      </c>
      <c r="H3930">
        <v>-7.2865543365478516</v>
      </c>
    </row>
    <row r="3931" spans="1:8" x14ac:dyDescent="0.2">
      <c r="A3931" t="s">
        <v>3932</v>
      </c>
      <c r="B3931">
        <v>3.4332934767007828E-2</v>
      </c>
      <c r="C3931">
        <v>5.8908228874206543</v>
      </c>
      <c r="D3931">
        <v>0.5685725212097168</v>
      </c>
      <c r="E3931">
        <v>0.57992160320281982</v>
      </c>
      <c r="F3931">
        <f t="shared" si="61"/>
        <v>0.23663071263991656</v>
      </c>
      <c r="G3931">
        <v>0.74699109792709351</v>
      </c>
      <c r="H3931">
        <v>-7.5411624908447266</v>
      </c>
    </row>
    <row r="3932" spans="1:8" x14ac:dyDescent="0.2">
      <c r="A3932" t="s">
        <v>3933</v>
      </c>
      <c r="B3932">
        <v>3.4239009022712708E-2</v>
      </c>
      <c r="C3932">
        <v>4.106654167175293</v>
      </c>
      <c r="D3932">
        <v>0.71426457166671753</v>
      </c>
      <c r="E3932">
        <v>0.48845252394676208</v>
      </c>
      <c r="F3932">
        <f t="shared" si="61"/>
        <v>0.31117764195532549</v>
      </c>
      <c r="G3932">
        <v>0.67702585458755493</v>
      </c>
      <c r="H3932">
        <v>-7.2215962409973145</v>
      </c>
    </row>
    <row r="3933" spans="1:8" x14ac:dyDescent="0.2">
      <c r="A3933" t="s">
        <v>3934</v>
      </c>
      <c r="B3933">
        <v>3.4204162657260895E-2</v>
      </c>
      <c r="C3933">
        <v>6.7836918830871582</v>
      </c>
      <c r="D3933">
        <v>0.97001111507415771</v>
      </c>
      <c r="E3933">
        <v>0.35080626606941223</v>
      </c>
      <c r="F3933">
        <f t="shared" si="61"/>
        <v>0.45493265790843485</v>
      </c>
      <c r="G3933">
        <v>0.55639845132827759</v>
      </c>
      <c r="H3933">
        <v>-7.2287869453430176</v>
      </c>
    </row>
    <row r="3934" spans="1:8" x14ac:dyDescent="0.2">
      <c r="A3934" t="s">
        <v>3935</v>
      </c>
      <c r="B3934">
        <v>3.4195967018604279E-2</v>
      </c>
      <c r="C3934">
        <v>4.5357751846313477</v>
      </c>
      <c r="D3934">
        <v>0.64842361211776733</v>
      </c>
      <c r="E3934">
        <v>0.52868020534515381</v>
      </c>
      <c r="F3934">
        <f t="shared" si="61"/>
        <v>0.27680694998888578</v>
      </c>
      <c r="G3934">
        <v>0.70936858654022217</v>
      </c>
      <c r="H3934">
        <v>-7.3278136253356934</v>
      </c>
    </row>
    <row r="3935" spans="1:8" x14ac:dyDescent="0.2">
      <c r="A3935" t="s">
        <v>3936</v>
      </c>
      <c r="B3935">
        <v>3.4169446676969528E-2</v>
      </c>
      <c r="C3935">
        <v>2.0213043689727783</v>
      </c>
      <c r="D3935">
        <v>0.41172918677330017</v>
      </c>
      <c r="E3935">
        <v>0.68765151500701904</v>
      </c>
      <c r="F3935">
        <f t="shared" si="61"/>
        <v>0.16263159585170353</v>
      </c>
      <c r="G3935">
        <v>0.82118803262710571</v>
      </c>
      <c r="H3935">
        <v>-6.7862324714660645</v>
      </c>
    </row>
    <row r="3936" spans="1:8" x14ac:dyDescent="0.2">
      <c r="A3936" t="s">
        <v>3937</v>
      </c>
      <c r="B3936">
        <v>3.4163005650043488E-2</v>
      </c>
      <c r="C3936">
        <v>7.7620630264282227</v>
      </c>
      <c r="D3936">
        <v>0.373151034116745</v>
      </c>
      <c r="E3936">
        <v>0.71541386842727661</v>
      </c>
      <c r="F3936">
        <f t="shared" si="61"/>
        <v>0.14544264522834049</v>
      </c>
      <c r="G3936">
        <v>0.83900618553161621</v>
      </c>
      <c r="H3936">
        <v>-7.5811638832092285</v>
      </c>
    </row>
    <row r="3937" spans="1:8" x14ac:dyDescent="0.2">
      <c r="A3937" t="s">
        <v>3938</v>
      </c>
      <c r="B3937">
        <v>3.4158345311880112E-2</v>
      </c>
      <c r="C3937">
        <v>0.71113210916519165</v>
      </c>
      <c r="D3937">
        <v>0.12834705412387848</v>
      </c>
      <c r="E3937">
        <v>0.89995765686035156</v>
      </c>
      <c r="F3937">
        <f t="shared" si="61"/>
        <v>4.5777923699009328E-2</v>
      </c>
      <c r="G3937">
        <v>0.94955933094024658</v>
      </c>
      <c r="H3937">
        <v>-6.3469409942626953</v>
      </c>
    </row>
    <row r="3938" spans="1:8" x14ac:dyDescent="0.2">
      <c r="A3938" t="s">
        <v>3939</v>
      </c>
      <c r="B3938">
        <v>3.4025035798549652E-2</v>
      </c>
      <c r="C3938">
        <v>5.8309788703918457</v>
      </c>
      <c r="D3938">
        <v>0.51692193746566772</v>
      </c>
      <c r="E3938">
        <v>0.61441683769226074</v>
      </c>
      <c r="F3938">
        <f t="shared" si="61"/>
        <v>0.21153689125675512</v>
      </c>
      <c r="G3938">
        <v>0.77046895027160645</v>
      </c>
      <c r="H3938">
        <v>-7.5739974975585938</v>
      </c>
    </row>
    <row r="3939" spans="1:8" x14ac:dyDescent="0.2">
      <c r="A3939" t="s">
        <v>3940</v>
      </c>
      <c r="B3939">
        <v>3.3977095037698746E-2</v>
      </c>
      <c r="C3939">
        <v>7.9652194976806641</v>
      </c>
      <c r="D3939">
        <v>0.71993213891983032</v>
      </c>
      <c r="E3939">
        <v>0.485078364610672</v>
      </c>
      <c r="F3939">
        <f t="shared" si="61"/>
        <v>0.31418809527650954</v>
      </c>
      <c r="G3939">
        <v>0.67418467998504639</v>
      </c>
      <c r="H3939">
        <v>-7.4117193222045898</v>
      </c>
    </row>
    <row r="3940" spans="1:8" x14ac:dyDescent="0.2">
      <c r="A3940" t="s">
        <v>3941</v>
      </c>
      <c r="B3940">
        <v>3.3958535641431808E-2</v>
      </c>
      <c r="C3940">
        <v>7.2233061790466309</v>
      </c>
      <c r="D3940">
        <v>0.77833563089370728</v>
      </c>
      <c r="E3940">
        <v>0.45114541053771973</v>
      </c>
      <c r="F3940">
        <f t="shared" si="61"/>
        <v>0.34568345631312597</v>
      </c>
      <c r="G3940">
        <v>0.64672160148620605</v>
      </c>
      <c r="H3940">
        <v>-7.383084774017334</v>
      </c>
    </row>
    <row r="3941" spans="1:8" x14ac:dyDescent="0.2">
      <c r="A3941" t="s">
        <v>3942</v>
      </c>
      <c r="B3941">
        <v>3.3914707601070404E-2</v>
      </c>
      <c r="C3941">
        <v>6.0937566757202148</v>
      </c>
      <c r="D3941">
        <v>0.65140032768249512</v>
      </c>
      <c r="E3941">
        <v>0.52682119607925415</v>
      </c>
      <c r="F3941">
        <f t="shared" si="61"/>
        <v>0.27833675999143803</v>
      </c>
      <c r="G3941">
        <v>0.70750224590301514</v>
      </c>
      <c r="H3941">
        <v>-7.4942827224731445</v>
      </c>
    </row>
    <row r="3942" spans="1:8" x14ac:dyDescent="0.2">
      <c r="A3942" t="s">
        <v>3943</v>
      </c>
      <c r="B3942">
        <v>3.3886607736349106E-2</v>
      </c>
      <c r="C3942">
        <v>1.3818516731262207</v>
      </c>
      <c r="D3942">
        <v>0.14177878201007843</v>
      </c>
      <c r="E3942">
        <v>0.8895600438117981</v>
      </c>
      <c r="F3942">
        <f t="shared" si="61"/>
        <v>5.0824732441157996E-2</v>
      </c>
      <c r="G3942">
        <v>0.9428057074546814</v>
      </c>
      <c r="H3942">
        <v>-6.508324146270752</v>
      </c>
    </row>
    <row r="3943" spans="1:8" x14ac:dyDescent="0.2">
      <c r="A3943" t="s">
        <v>3944</v>
      </c>
      <c r="B3943">
        <v>3.3877771347761154E-2</v>
      </c>
      <c r="C3943">
        <v>3.9789295196533203</v>
      </c>
      <c r="D3943">
        <v>0.62816298007965088</v>
      </c>
      <c r="E3943">
        <v>0.54143285751342773</v>
      </c>
      <c r="F3943">
        <f t="shared" si="61"/>
        <v>0.26645539207535585</v>
      </c>
      <c r="G3943">
        <v>0.71891283988952637</v>
      </c>
      <c r="H3943">
        <v>-7.2451457977294922</v>
      </c>
    </row>
    <row r="3944" spans="1:8" x14ac:dyDescent="0.2">
      <c r="A3944" t="s">
        <v>3945</v>
      </c>
      <c r="B3944">
        <v>3.3873766660690308E-2</v>
      </c>
      <c r="C3944">
        <v>10.117897033691406</v>
      </c>
      <c r="D3944">
        <v>0.48586133122444153</v>
      </c>
      <c r="E3944">
        <v>0.63564121723175049</v>
      </c>
      <c r="F3944">
        <f t="shared" si="61"/>
        <v>0.19678794935651966</v>
      </c>
      <c r="G3944">
        <v>0.78379660844802856</v>
      </c>
      <c r="H3944">
        <v>-7.5085549354553223</v>
      </c>
    </row>
    <row r="3945" spans="1:8" x14ac:dyDescent="0.2">
      <c r="A3945" t="s">
        <v>3946</v>
      </c>
      <c r="B3945">
        <v>3.3838093280792236E-2</v>
      </c>
      <c r="C3945">
        <v>5.2898540496826172</v>
      </c>
      <c r="D3945">
        <v>0.94946211576461792</v>
      </c>
      <c r="E3945">
        <v>0.36074388027191162</v>
      </c>
      <c r="F3945">
        <f t="shared" si="61"/>
        <v>0.44280102762652035</v>
      </c>
      <c r="G3945">
        <v>0.56513643264770508</v>
      </c>
      <c r="H3945">
        <v>-7.1977663040161133</v>
      </c>
    </row>
    <row r="3946" spans="1:8" x14ac:dyDescent="0.2">
      <c r="A3946" t="s">
        <v>3947</v>
      </c>
      <c r="B3946">
        <v>3.3812828361988068E-2</v>
      </c>
      <c r="C3946">
        <v>4.9539566040039062</v>
      </c>
      <c r="D3946">
        <v>0.64143359661102295</v>
      </c>
      <c r="E3946">
        <v>0.53306043148040771</v>
      </c>
      <c r="F3946">
        <f t="shared" si="61"/>
        <v>0.27322355350484262</v>
      </c>
      <c r="G3946">
        <v>0.71255362033843994</v>
      </c>
      <c r="H3946">
        <v>-7.393531322479248</v>
      </c>
    </row>
    <row r="3947" spans="1:8" x14ac:dyDescent="0.2">
      <c r="A3947" t="s">
        <v>3948</v>
      </c>
      <c r="B3947">
        <v>3.3737387508153915E-2</v>
      </c>
      <c r="C3947">
        <v>5.9092450141906738</v>
      </c>
      <c r="D3947">
        <v>1.0415942668914795</v>
      </c>
      <c r="E3947">
        <v>0.31772321462631226</v>
      </c>
      <c r="F3947">
        <f t="shared" si="61"/>
        <v>0.4979510520416755</v>
      </c>
      <c r="G3947">
        <v>0.52609908580780029</v>
      </c>
      <c r="H3947">
        <v>-7.1491703987121582</v>
      </c>
    </row>
    <row r="3948" spans="1:8" x14ac:dyDescent="0.2">
      <c r="A3948" t="s">
        <v>3949</v>
      </c>
      <c r="B3948">
        <v>3.3700376749038696E-2</v>
      </c>
      <c r="C3948">
        <v>3.4544682502746582</v>
      </c>
      <c r="D3948">
        <v>0.40763932466506958</v>
      </c>
      <c r="E3948">
        <v>0.69057321548461914</v>
      </c>
      <c r="F3948">
        <f t="shared" si="61"/>
        <v>0.16079027016961331</v>
      </c>
      <c r="G3948">
        <v>0.82301545143127441</v>
      </c>
      <c r="H3948">
        <v>-7.2297720909118652</v>
      </c>
    </row>
    <row r="3949" spans="1:8" x14ac:dyDescent="0.2">
      <c r="A3949" t="s">
        <v>3950</v>
      </c>
      <c r="B3949">
        <v>3.3691562712192535E-2</v>
      </c>
      <c r="C3949">
        <v>4.8873796463012695</v>
      </c>
      <c r="D3949">
        <v>0.45444676280021667</v>
      </c>
      <c r="E3949">
        <v>0.65745580196380615</v>
      </c>
      <c r="F3949">
        <f t="shared" si="61"/>
        <v>0.18213343767989959</v>
      </c>
      <c r="G3949">
        <v>0.79965382814407349</v>
      </c>
      <c r="H3949">
        <v>-7.5275125503540039</v>
      </c>
    </row>
    <row r="3950" spans="1:8" x14ac:dyDescent="0.2">
      <c r="A3950" t="s">
        <v>3951</v>
      </c>
      <c r="B3950">
        <v>3.3630248159170151E-2</v>
      </c>
      <c r="C3950">
        <v>5.5545253753662109</v>
      </c>
      <c r="D3950">
        <v>0.99074500799179077</v>
      </c>
      <c r="E3950">
        <v>0.34097889065742493</v>
      </c>
      <c r="F3950">
        <f t="shared" si="61"/>
        <v>0.46727250650535412</v>
      </c>
      <c r="G3950">
        <v>0.54736214876174927</v>
      </c>
      <c r="H3950">
        <v>-7.1766848564147949</v>
      </c>
    </row>
    <row r="3951" spans="1:8" x14ac:dyDescent="0.2">
      <c r="A3951" t="s">
        <v>3952</v>
      </c>
      <c r="B3951">
        <v>3.3609844744205475E-2</v>
      </c>
      <c r="C3951">
        <v>6.1237454414367676</v>
      </c>
      <c r="D3951">
        <v>0.58543264865875244</v>
      </c>
      <c r="E3951">
        <v>0.5688861608505249</v>
      </c>
      <c r="F3951">
        <f t="shared" si="61"/>
        <v>0.24497463107553272</v>
      </c>
      <c r="G3951">
        <v>0.7391895055770874</v>
      </c>
      <c r="H3951">
        <v>-7.5375452041625977</v>
      </c>
    </row>
    <row r="3952" spans="1:8" x14ac:dyDescent="0.2">
      <c r="A3952" t="s">
        <v>3953</v>
      </c>
      <c r="B3952">
        <v>3.3585827797651291E-2</v>
      </c>
      <c r="C3952">
        <v>4.5296893119812012</v>
      </c>
      <c r="D3952">
        <v>0.65930092334747314</v>
      </c>
      <c r="E3952">
        <v>0.52190536260604858</v>
      </c>
      <c r="F3952">
        <f t="shared" si="61"/>
        <v>0.28240824072213982</v>
      </c>
      <c r="G3952">
        <v>0.70411771535873413</v>
      </c>
      <c r="H3952">
        <v>-7.3263826370239258</v>
      </c>
    </row>
    <row r="3953" spans="1:8" x14ac:dyDescent="0.2">
      <c r="A3953" t="s">
        <v>3954</v>
      </c>
      <c r="B3953">
        <v>3.3584155142307281E-2</v>
      </c>
      <c r="C3953">
        <v>-1.30176842212677</v>
      </c>
      <c r="D3953">
        <v>1.0715198703110218E-2</v>
      </c>
      <c r="E3953">
        <v>0.99162322282791138</v>
      </c>
      <c r="F3953">
        <f t="shared" si="61"/>
        <v>3.6533110410471E-3</v>
      </c>
      <c r="G3953">
        <v>0.99510854482650757</v>
      </c>
      <c r="H3953">
        <v>-5.4443802833557129</v>
      </c>
    </row>
    <row r="3954" spans="1:8" x14ac:dyDescent="0.2">
      <c r="A3954" t="s">
        <v>3955</v>
      </c>
      <c r="B3954">
        <v>3.3463470637798309E-2</v>
      </c>
      <c r="C3954">
        <v>3.9538979530334473</v>
      </c>
      <c r="D3954">
        <v>0.50860100984573364</v>
      </c>
      <c r="E3954">
        <v>0.6200682520866394</v>
      </c>
      <c r="F3954">
        <f t="shared" si="61"/>
        <v>0.20756050425465297</v>
      </c>
      <c r="G3954">
        <v>0.77315759658813477</v>
      </c>
      <c r="H3954">
        <v>-7.319422721862793</v>
      </c>
    </row>
    <row r="3955" spans="1:8" x14ac:dyDescent="0.2">
      <c r="A3955" t="s">
        <v>3956</v>
      </c>
      <c r="B3955">
        <v>3.3345963805913925E-2</v>
      </c>
      <c r="C3955">
        <v>3.5955929756164551</v>
      </c>
      <c r="D3955">
        <v>0.63219380378723145</v>
      </c>
      <c r="E3955">
        <v>0.53888201713562012</v>
      </c>
      <c r="F3955">
        <f t="shared" si="61"/>
        <v>0.26850630886839794</v>
      </c>
      <c r="G3955">
        <v>0.71619200706481934</v>
      </c>
      <c r="H3955">
        <v>-7.1543569564819336</v>
      </c>
    </row>
    <row r="3956" spans="1:8" x14ac:dyDescent="0.2">
      <c r="A3956" t="s">
        <v>3957</v>
      </c>
      <c r="B3956">
        <v>3.3301308751106262E-2</v>
      </c>
      <c r="C3956">
        <v>9.4287042617797852</v>
      </c>
      <c r="D3956">
        <v>0.55589640140533447</v>
      </c>
      <c r="E3956">
        <v>0.58829241991043091</v>
      </c>
      <c r="F3956">
        <f t="shared" si="61"/>
        <v>0.23040674741789194</v>
      </c>
      <c r="G3956">
        <v>0.75260376930236816</v>
      </c>
      <c r="H3956">
        <v>-7.4816451072692871</v>
      </c>
    </row>
    <row r="3957" spans="1:8" x14ac:dyDescent="0.2">
      <c r="A3957" t="s">
        <v>3958</v>
      </c>
      <c r="B3957">
        <v>3.3258900046348572E-2</v>
      </c>
      <c r="C3957">
        <v>6.2941794395446777</v>
      </c>
      <c r="D3957">
        <v>0.7162785530090332</v>
      </c>
      <c r="E3957">
        <v>0.48725190758705139</v>
      </c>
      <c r="F3957">
        <f t="shared" si="61"/>
        <v>0.31224645194782996</v>
      </c>
      <c r="G3957">
        <v>0.67607724666595459</v>
      </c>
      <c r="H3957">
        <v>-7.4514217376708984</v>
      </c>
    </row>
    <row r="3958" spans="1:8" x14ac:dyDescent="0.2">
      <c r="A3958" t="s">
        <v>3959</v>
      </c>
      <c r="B3958">
        <v>3.3244464546442032E-2</v>
      </c>
      <c r="C3958">
        <v>7.2140049934387207</v>
      </c>
      <c r="D3958">
        <v>0.85668623447418213</v>
      </c>
      <c r="E3958">
        <v>0.40806660056114197</v>
      </c>
      <c r="F3958">
        <f t="shared" si="61"/>
        <v>0.38926894991084832</v>
      </c>
      <c r="G3958">
        <v>0.60808372497558594</v>
      </c>
      <c r="H3958">
        <v>-7.3249287605285645</v>
      </c>
    </row>
    <row r="3959" spans="1:8" x14ac:dyDescent="0.2">
      <c r="A3959" t="s">
        <v>3960</v>
      </c>
      <c r="B3959">
        <v>3.3170636743307114E-2</v>
      </c>
      <c r="C3959">
        <v>-0.2574329674243927</v>
      </c>
      <c r="D3959">
        <v>0.16002361476421356</v>
      </c>
      <c r="E3959">
        <v>0.87547117471694946</v>
      </c>
      <c r="F3959">
        <f t="shared" si="61"/>
        <v>5.7758148686711155E-2</v>
      </c>
      <c r="G3959">
        <v>0.93602794408798218</v>
      </c>
      <c r="H3959">
        <v>-6.145836353302002</v>
      </c>
    </row>
    <row r="3960" spans="1:8" x14ac:dyDescent="0.2">
      <c r="A3960" t="s">
        <v>3961</v>
      </c>
      <c r="B3960">
        <v>3.3168945461511612E-2</v>
      </c>
      <c r="C3960">
        <v>4.2430047988891602</v>
      </c>
      <c r="D3960">
        <v>0.62801426649093628</v>
      </c>
      <c r="E3960">
        <v>0.54152709245681763</v>
      </c>
      <c r="F3960">
        <f t="shared" si="61"/>
        <v>0.266379810857378</v>
      </c>
      <c r="G3960">
        <v>0.71894252300262451</v>
      </c>
      <c r="H3960">
        <v>-7.3009028434753418</v>
      </c>
    </row>
    <row r="3961" spans="1:8" x14ac:dyDescent="0.2">
      <c r="A3961" t="s">
        <v>3962</v>
      </c>
      <c r="B3961">
        <v>3.3075954765081406E-2</v>
      </c>
      <c r="C3961">
        <v>2.5162475109100342</v>
      </c>
      <c r="D3961">
        <v>0.51142477989196777</v>
      </c>
      <c r="E3961">
        <v>0.61814755201339722</v>
      </c>
      <c r="F3961">
        <f t="shared" si="61"/>
        <v>0.20890784630839587</v>
      </c>
      <c r="G3961">
        <v>0.77245771884918213</v>
      </c>
      <c r="H3961">
        <v>-7.1079182624816895</v>
      </c>
    </row>
    <row r="3962" spans="1:8" x14ac:dyDescent="0.2">
      <c r="A3962" t="s">
        <v>3963</v>
      </c>
      <c r="B3962">
        <v>3.3031929284334183E-2</v>
      </c>
      <c r="C3962">
        <v>5.0678610801696777</v>
      </c>
      <c r="D3962">
        <v>0.43386244773864746</v>
      </c>
      <c r="E3962">
        <v>0.67193186283111572</v>
      </c>
      <c r="F3962">
        <f t="shared" si="61"/>
        <v>0.17267476429256517</v>
      </c>
      <c r="G3962">
        <v>0.81055724620819092</v>
      </c>
      <c r="H3962">
        <v>-7.5441327095031738</v>
      </c>
    </row>
    <row r="3963" spans="1:8" x14ac:dyDescent="0.2">
      <c r="A3963" t="s">
        <v>3964</v>
      </c>
      <c r="B3963">
        <v>3.3018138259649277E-2</v>
      </c>
      <c r="C3963">
        <v>3.0849523544311523</v>
      </c>
      <c r="D3963">
        <v>0.43875300884246826</v>
      </c>
      <c r="E3963">
        <v>0.66847985982894897</v>
      </c>
      <c r="F3963">
        <f t="shared" si="61"/>
        <v>0.17491167276536762</v>
      </c>
      <c r="G3963">
        <v>0.80770546197891235</v>
      </c>
      <c r="H3963">
        <v>-7.1515936851501465</v>
      </c>
    </row>
    <row r="3964" spans="1:8" x14ac:dyDescent="0.2">
      <c r="A3964" t="s">
        <v>3965</v>
      </c>
      <c r="B3964">
        <v>3.3006280660629272E-2</v>
      </c>
      <c r="C3964">
        <v>7.4695029258728027</v>
      </c>
      <c r="D3964">
        <v>1.0186617374420166</v>
      </c>
      <c r="E3964">
        <v>0.32806292176246643</v>
      </c>
      <c r="F3964">
        <f t="shared" si="61"/>
        <v>0.48404285155211918</v>
      </c>
      <c r="G3964">
        <v>0.53593605756759644</v>
      </c>
      <c r="H3964">
        <v>-7.1625266075134277</v>
      </c>
    </row>
    <row r="3965" spans="1:8" x14ac:dyDescent="0.2">
      <c r="A3965" t="s">
        <v>3966</v>
      </c>
      <c r="B3965">
        <v>3.2981626689434052E-2</v>
      </c>
      <c r="C3965">
        <v>1.8011624813079834</v>
      </c>
      <c r="D3965">
        <v>0.10472457855939865</v>
      </c>
      <c r="E3965">
        <v>0.91828972101211548</v>
      </c>
      <c r="F3965">
        <f t="shared" si="61"/>
        <v>3.7020276983996576E-2</v>
      </c>
      <c r="G3965">
        <v>0.95667809247970581</v>
      </c>
      <c r="H3965">
        <v>-6.7540073394775391</v>
      </c>
    </row>
    <row r="3966" spans="1:8" x14ac:dyDescent="0.2">
      <c r="A3966" t="s">
        <v>3967</v>
      </c>
      <c r="B3966">
        <v>3.2980673015117645E-2</v>
      </c>
      <c r="C3966">
        <v>2.7984917163848877</v>
      </c>
      <c r="D3966">
        <v>0.27991834282875061</v>
      </c>
      <c r="E3966">
        <v>0.78421127796173096</v>
      </c>
      <c r="F3966">
        <f t="shared" si="61"/>
        <v>0.10556691628048528</v>
      </c>
      <c r="G3966">
        <v>0.88081640005111694</v>
      </c>
      <c r="H3966">
        <v>-7.0540719032287598</v>
      </c>
    </row>
    <row r="3967" spans="1:8" x14ac:dyDescent="0.2">
      <c r="A3967" t="s">
        <v>3968</v>
      </c>
      <c r="B3967">
        <v>3.2885350286960602E-2</v>
      </c>
      <c r="C3967">
        <v>6.7766590118408203</v>
      </c>
      <c r="D3967">
        <v>1.0325677394866943</v>
      </c>
      <c r="E3967">
        <v>0.32176405191421509</v>
      </c>
      <c r="F3967">
        <f t="shared" si="61"/>
        <v>0.49246247772413343</v>
      </c>
      <c r="G3967">
        <v>0.53006726503372192</v>
      </c>
      <c r="H3967">
        <v>-7.1701250076293945</v>
      </c>
    </row>
    <row r="3968" spans="1:8" x14ac:dyDescent="0.2">
      <c r="A3968" t="s">
        <v>3969</v>
      </c>
      <c r="B3968">
        <v>3.2867476344108582E-2</v>
      </c>
      <c r="C3968">
        <v>4.9690299034118652</v>
      </c>
      <c r="D3968">
        <v>0.66437947750091553</v>
      </c>
      <c r="E3968">
        <v>0.51875948905944824</v>
      </c>
      <c r="F3968">
        <f t="shared" si="61"/>
        <v>0.28503394616714561</v>
      </c>
      <c r="G3968">
        <v>0.70262449979782104</v>
      </c>
      <c r="H3968">
        <v>-7.3933067321777344</v>
      </c>
    </row>
    <row r="3969" spans="1:8" x14ac:dyDescent="0.2">
      <c r="A3969" t="s">
        <v>3970</v>
      </c>
      <c r="B3969">
        <v>3.281867504119873E-2</v>
      </c>
      <c r="C3969">
        <v>2.8375399112701416</v>
      </c>
      <c r="D3969">
        <v>0.43146398663520813</v>
      </c>
      <c r="E3969">
        <v>0.67362773418426514</v>
      </c>
      <c r="F3969">
        <f t="shared" si="61"/>
        <v>0.17158004063662477</v>
      </c>
      <c r="G3969">
        <v>0.81134361028671265</v>
      </c>
      <c r="H3969">
        <v>-7.0454754829406738</v>
      </c>
    </row>
    <row r="3970" spans="1:8" x14ac:dyDescent="0.2">
      <c r="A3970" t="s">
        <v>3971</v>
      </c>
      <c r="B3970">
        <v>3.2763160765171051E-2</v>
      </c>
      <c r="C3970">
        <v>1.0420445203781128</v>
      </c>
      <c r="D3970">
        <v>0.30279543995857239</v>
      </c>
      <c r="E3970">
        <v>0.76712656021118164</v>
      </c>
      <c r="F3970">
        <f t="shared" si="61"/>
        <v>0.11513298042247452</v>
      </c>
      <c r="G3970">
        <v>0.86905062198638916</v>
      </c>
      <c r="H3970">
        <v>-6.4724345207214355</v>
      </c>
    </row>
    <row r="3971" spans="1:8" x14ac:dyDescent="0.2">
      <c r="A3971" t="s">
        <v>3972</v>
      </c>
      <c r="B3971">
        <v>3.2738529145717621E-2</v>
      </c>
      <c r="C3971">
        <v>7.5057415962219238</v>
      </c>
      <c r="D3971">
        <v>0.72019773721694946</v>
      </c>
      <c r="E3971">
        <v>0.48492059111595154</v>
      </c>
      <c r="F3971">
        <f t="shared" si="61"/>
        <v>0.31432937410644524</v>
      </c>
      <c r="G3971">
        <v>0.6741529107093811</v>
      </c>
      <c r="H3971">
        <v>-7.4233860969543457</v>
      </c>
    </row>
    <row r="3972" spans="1:8" x14ac:dyDescent="0.2">
      <c r="A3972" t="s">
        <v>3973</v>
      </c>
      <c r="B3972">
        <v>3.2658211886882782E-2</v>
      </c>
      <c r="C3972">
        <v>5.9475193023681641</v>
      </c>
      <c r="D3972">
        <v>0.62215256690979004</v>
      </c>
      <c r="E3972">
        <v>0.54524904489517212</v>
      </c>
      <c r="F3972">
        <f t="shared" si="61"/>
        <v>0.2634050864959282</v>
      </c>
      <c r="G3972">
        <v>0.72172105312347412</v>
      </c>
      <c r="H3972">
        <v>-7.5030503273010254</v>
      </c>
    </row>
    <row r="3973" spans="1:8" x14ac:dyDescent="0.2">
      <c r="A3973" t="s">
        <v>3974</v>
      </c>
      <c r="B3973">
        <v>3.2609511166810989E-2</v>
      </c>
      <c r="C3973">
        <v>0.14850647747516632</v>
      </c>
      <c r="D3973">
        <v>0.19105753302574158</v>
      </c>
      <c r="E3973">
        <v>0.85161089897155762</v>
      </c>
      <c r="F3973">
        <f t="shared" si="61"/>
        <v>6.975878906918144E-2</v>
      </c>
      <c r="G3973">
        <v>0.92274951934814453</v>
      </c>
      <c r="H3973">
        <v>-6.4721765518188477</v>
      </c>
    </row>
    <row r="3974" spans="1:8" x14ac:dyDescent="0.2">
      <c r="A3974" t="s">
        <v>3975</v>
      </c>
      <c r="B3974">
        <v>3.2598726451396942E-2</v>
      </c>
      <c r="C3974">
        <v>6.2227215766906738</v>
      </c>
      <c r="D3974">
        <v>0.81095248460769653</v>
      </c>
      <c r="E3974">
        <v>0.43286842107772827</v>
      </c>
      <c r="F3974">
        <f t="shared" ref="F3974:F4037" si="62">-LOG10(E3974)</f>
        <v>0.36364409598848746</v>
      </c>
      <c r="G3974">
        <v>0.6307719349861145</v>
      </c>
      <c r="H3974">
        <v>-7.3772015571594238</v>
      </c>
    </row>
    <row r="3975" spans="1:8" x14ac:dyDescent="0.2">
      <c r="A3975" t="s">
        <v>3976</v>
      </c>
      <c r="B3975">
        <v>3.2577909529209137E-2</v>
      </c>
      <c r="C3975">
        <v>5.4424047470092773</v>
      </c>
      <c r="D3975">
        <v>0.69910752773284912</v>
      </c>
      <c r="E3975">
        <v>0.49754598736763</v>
      </c>
      <c r="F3975">
        <f t="shared" si="62"/>
        <v>0.30316677192935526</v>
      </c>
      <c r="G3975">
        <v>0.68514138460159302</v>
      </c>
      <c r="H3975">
        <v>-7.4203090667724609</v>
      </c>
    </row>
    <row r="3976" spans="1:8" x14ac:dyDescent="0.2">
      <c r="A3976" t="s">
        <v>3977</v>
      </c>
      <c r="B3976">
        <v>3.2556738704442978E-2</v>
      </c>
      <c r="C3976">
        <v>5.7013387680053711</v>
      </c>
      <c r="D3976">
        <v>1.0084021091461182</v>
      </c>
      <c r="E3976">
        <v>0.33276757597923279</v>
      </c>
      <c r="F3976">
        <f t="shared" si="62"/>
        <v>0.47785899686242622</v>
      </c>
      <c r="G3976">
        <v>0.53991657495498657</v>
      </c>
      <c r="H3976">
        <v>-7.1760010719299316</v>
      </c>
    </row>
    <row r="3977" spans="1:8" x14ac:dyDescent="0.2">
      <c r="A3977" t="s">
        <v>3978</v>
      </c>
      <c r="B3977">
        <v>3.2543487846851349E-2</v>
      </c>
      <c r="C3977">
        <v>5.2105355262756348</v>
      </c>
      <c r="D3977">
        <v>0.9395948052406311</v>
      </c>
      <c r="E3977">
        <v>0.36558589339256287</v>
      </c>
      <c r="F3977">
        <f t="shared" si="62"/>
        <v>0.43701057043263941</v>
      </c>
      <c r="G3977">
        <v>0.56958216428756714</v>
      </c>
      <c r="H3977">
        <v>-7.1907229423522949</v>
      </c>
    </row>
    <row r="3978" spans="1:8" x14ac:dyDescent="0.2">
      <c r="A3978" t="s">
        <v>3979</v>
      </c>
      <c r="B3978">
        <v>3.2490063458681107E-2</v>
      </c>
      <c r="C3978">
        <v>2.2711596488952637</v>
      </c>
      <c r="D3978">
        <v>0.12103768438100815</v>
      </c>
      <c r="E3978">
        <v>0.9056241512298584</v>
      </c>
      <c r="F3978">
        <f t="shared" si="62"/>
        <v>4.3052004214549106E-2</v>
      </c>
      <c r="G3978">
        <v>0.95194500684738159</v>
      </c>
      <c r="H3978">
        <v>-6.6811017990112305</v>
      </c>
    </row>
    <row r="3979" spans="1:8" x14ac:dyDescent="0.2">
      <c r="A3979" t="s">
        <v>3980</v>
      </c>
      <c r="B3979">
        <v>3.2485667616128922E-2</v>
      </c>
      <c r="C3979">
        <v>5.3556241989135742</v>
      </c>
      <c r="D3979">
        <v>0.71366560459136963</v>
      </c>
      <c r="E3979">
        <v>0.4888099730014801</v>
      </c>
      <c r="F3979">
        <f t="shared" si="62"/>
        <v>0.31085994193218297</v>
      </c>
      <c r="G3979">
        <v>0.67727953195571899</v>
      </c>
      <c r="H3979">
        <v>-7.3984003067016602</v>
      </c>
    </row>
    <row r="3980" spans="1:8" x14ac:dyDescent="0.2">
      <c r="A3980" t="s">
        <v>3981</v>
      </c>
      <c r="B3980">
        <v>3.2468516379594803E-2</v>
      </c>
      <c r="C3980">
        <v>2.25581955909729</v>
      </c>
      <c r="D3980">
        <v>0.26616883277893066</v>
      </c>
      <c r="E3980">
        <v>0.79453682899475098</v>
      </c>
      <c r="F3980">
        <f t="shared" si="62"/>
        <v>9.988596723131421E-2</v>
      </c>
      <c r="G3980">
        <v>0.88577544689178467</v>
      </c>
      <c r="H3980">
        <v>-6.8046927452087402</v>
      </c>
    </row>
    <row r="3981" spans="1:8" x14ac:dyDescent="0.2">
      <c r="A3981" t="s">
        <v>3982</v>
      </c>
      <c r="B3981">
        <v>3.2466642558574677E-2</v>
      </c>
      <c r="C3981">
        <v>3.2477142810821533</v>
      </c>
      <c r="D3981">
        <v>0.54682040214538574</v>
      </c>
      <c r="E3981">
        <v>0.59432423114776611</v>
      </c>
      <c r="F3981">
        <f t="shared" si="62"/>
        <v>0.2259765627937228</v>
      </c>
      <c r="G3981">
        <v>0.75608938932418823</v>
      </c>
      <c r="H3981">
        <v>-7.1216177940368652</v>
      </c>
    </row>
    <row r="3982" spans="1:8" x14ac:dyDescent="0.2">
      <c r="A3982" t="s">
        <v>3983</v>
      </c>
      <c r="B3982">
        <v>3.2458718866109848E-2</v>
      </c>
      <c r="C3982">
        <v>4.2975215911865234</v>
      </c>
      <c r="D3982">
        <v>0.37266713380813599</v>
      </c>
      <c r="E3982">
        <v>0.71576488018035889</v>
      </c>
      <c r="F3982">
        <f t="shared" si="62"/>
        <v>0.1452296145769956</v>
      </c>
      <c r="G3982">
        <v>0.83901917934417725</v>
      </c>
      <c r="H3982">
        <v>-7.4780545234680176</v>
      </c>
    </row>
    <row r="3983" spans="1:8" x14ac:dyDescent="0.2">
      <c r="A3983" t="s">
        <v>3984</v>
      </c>
      <c r="B3983">
        <v>3.2417222857475281E-2</v>
      </c>
      <c r="C3983">
        <v>9.2260665893554688</v>
      </c>
      <c r="D3983">
        <v>0.75431323051452637</v>
      </c>
      <c r="E3983">
        <v>0.4649166464805603</v>
      </c>
      <c r="F3983">
        <f t="shared" si="62"/>
        <v>0.33262490349378504</v>
      </c>
      <c r="G3983">
        <v>0.65787482261657715</v>
      </c>
      <c r="H3983">
        <v>-7.3568506240844727</v>
      </c>
    </row>
    <row r="3984" spans="1:8" x14ac:dyDescent="0.2">
      <c r="A3984" t="s">
        <v>3985</v>
      </c>
      <c r="B3984">
        <v>3.2377354800701141E-2</v>
      </c>
      <c r="C3984">
        <v>3.8599421977996826</v>
      </c>
      <c r="D3984">
        <v>0.61487734317779541</v>
      </c>
      <c r="E3984">
        <v>0.54988831281661987</v>
      </c>
      <c r="F3984">
        <f t="shared" si="62"/>
        <v>0.25972551060215288</v>
      </c>
      <c r="G3984">
        <v>0.72570443153381348</v>
      </c>
      <c r="H3984">
        <v>-7.2287235260009766</v>
      </c>
    </row>
    <row r="3985" spans="1:8" x14ac:dyDescent="0.2">
      <c r="A3985" t="s">
        <v>3986</v>
      </c>
      <c r="B3985">
        <v>3.2361570745706558E-2</v>
      </c>
      <c r="C3985">
        <v>5.650932788848877</v>
      </c>
      <c r="D3985">
        <v>0.68283921480178833</v>
      </c>
      <c r="E3985">
        <v>0.50741827487945557</v>
      </c>
      <c r="F3985">
        <f t="shared" si="62"/>
        <v>0.29463389553687008</v>
      </c>
      <c r="G3985">
        <v>0.693561851978302</v>
      </c>
      <c r="H3985">
        <v>-7.4442358016967773</v>
      </c>
    </row>
    <row r="3986" spans="1:8" x14ac:dyDescent="0.2">
      <c r="A3986" t="s">
        <v>3987</v>
      </c>
      <c r="B3986">
        <v>3.2287914305925369E-2</v>
      </c>
      <c r="C3986">
        <v>3.4428300857543945</v>
      </c>
      <c r="D3986">
        <v>0.39883148670196533</v>
      </c>
      <c r="E3986">
        <v>0.69688302278518677</v>
      </c>
      <c r="F3986">
        <f t="shared" si="62"/>
        <v>0.15684011547798027</v>
      </c>
      <c r="G3986">
        <v>0.8275640606880188</v>
      </c>
      <c r="H3986">
        <v>-7.2546825408935547</v>
      </c>
    </row>
    <row r="3987" spans="1:8" x14ac:dyDescent="0.2">
      <c r="A3987" t="s">
        <v>3988</v>
      </c>
      <c r="B3987">
        <v>3.2235391438007355E-2</v>
      </c>
      <c r="C3987">
        <v>2.6570379734039307</v>
      </c>
      <c r="D3987">
        <v>0.3913341760635376</v>
      </c>
      <c r="E3987">
        <v>0.70227265357971191</v>
      </c>
      <c r="F3987">
        <f t="shared" si="62"/>
        <v>0.15349424263406317</v>
      </c>
      <c r="G3987">
        <v>0.83051013946533203</v>
      </c>
      <c r="H3987">
        <v>-7.0306158065795898</v>
      </c>
    </row>
    <row r="3988" spans="1:8" x14ac:dyDescent="0.2">
      <c r="A3988" t="s">
        <v>3989</v>
      </c>
      <c r="B3988">
        <v>3.2181032001972198E-2</v>
      </c>
      <c r="C3988">
        <v>3.3245236873626709</v>
      </c>
      <c r="D3988">
        <v>0.35626956820487976</v>
      </c>
      <c r="E3988">
        <v>0.72770005464553833</v>
      </c>
      <c r="F3988">
        <f t="shared" si="62"/>
        <v>0.13804759246585782</v>
      </c>
      <c r="G3988">
        <v>0.84478467702865601</v>
      </c>
      <c r="H3988">
        <v>-7.2125535011291504</v>
      </c>
    </row>
    <row r="3989" spans="1:8" x14ac:dyDescent="0.2">
      <c r="A3989" t="s">
        <v>3990</v>
      </c>
      <c r="B3989">
        <v>3.2025579363107681E-2</v>
      </c>
      <c r="C3989">
        <v>3.4325549602508545</v>
      </c>
      <c r="D3989">
        <v>0.51047796010971069</v>
      </c>
      <c r="E3989">
        <v>0.61879122257232666</v>
      </c>
      <c r="F3989">
        <f t="shared" si="62"/>
        <v>0.20845585530789931</v>
      </c>
      <c r="G3989">
        <v>0.77285099029541016</v>
      </c>
      <c r="H3989">
        <v>-7.3673806190490723</v>
      </c>
    </row>
    <row r="3990" spans="1:8" x14ac:dyDescent="0.2">
      <c r="A3990" t="s">
        <v>3991</v>
      </c>
      <c r="B3990">
        <v>3.1965795904397964E-2</v>
      </c>
      <c r="C3990">
        <v>5.6260905265808105</v>
      </c>
      <c r="D3990">
        <v>0.68791741132736206</v>
      </c>
      <c r="E3990">
        <v>0.50432419776916504</v>
      </c>
      <c r="F3990">
        <f t="shared" si="62"/>
        <v>0.29729019363839632</v>
      </c>
      <c r="G3990">
        <v>0.69103413820266724</v>
      </c>
      <c r="H3990">
        <v>-7.447547435760498</v>
      </c>
    </row>
    <row r="3991" spans="1:8" x14ac:dyDescent="0.2">
      <c r="A3991" t="s">
        <v>3992</v>
      </c>
      <c r="B3991">
        <v>3.1916089355945587E-2</v>
      </c>
      <c r="C3991">
        <v>4.0594048500061035</v>
      </c>
      <c r="D3991">
        <v>0.49878820776939392</v>
      </c>
      <c r="E3991">
        <v>0.62676548957824707</v>
      </c>
      <c r="F3991">
        <f t="shared" si="62"/>
        <v>0.20289492429398259</v>
      </c>
      <c r="G3991">
        <v>0.77698391675949097</v>
      </c>
      <c r="H3991">
        <v>-7.3542561531066895</v>
      </c>
    </row>
    <row r="3992" spans="1:8" x14ac:dyDescent="0.2">
      <c r="A3992" t="s">
        <v>3993</v>
      </c>
      <c r="B3992">
        <v>3.1915273517370224E-2</v>
      </c>
      <c r="C3992">
        <v>7.5459270477294922</v>
      </c>
      <c r="D3992">
        <v>0.67877888679504395</v>
      </c>
      <c r="E3992">
        <v>0.50990015268325806</v>
      </c>
      <c r="F3992">
        <f t="shared" si="62"/>
        <v>0.29251485798842652</v>
      </c>
      <c r="G3992">
        <v>0.69571715593338013</v>
      </c>
      <c r="H3992">
        <v>-7.4550471305847168</v>
      </c>
    </row>
    <row r="3993" spans="1:8" x14ac:dyDescent="0.2">
      <c r="A3993" t="s">
        <v>3994</v>
      </c>
      <c r="B3993">
        <v>3.1889054924249649E-2</v>
      </c>
      <c r="C3993">
        <v>3.9607048034667969</v>
      </c>
      <c r="D3993">
        <v>0.60942399501800537</v>
      </c>
      <c r="E3993">
        <v>0.55338019132614136</v>
      </c>
      <c r="F3993">
        <f t="shared" si="62"/>
        <v>0.25697639082520907</v>
      </c>
      <c r="G3993">
        <v>0.72753870487213135</v>
      </c>
      <c r="H3993">
        <v>-7.2695865631103516</v>
      </c>
    </row>
    <row r="3994" spans="1:8" x14ac:dyDescent="0.2">
      <c r="A3994" t="s">
        <v>3995</v>
      </c>
      <c r="B3994">
        <v>3.1806740909814835E-2</v>
      </c>
      <c r="C3994">
        <v>8.29510498046875</v>
      </c>
      <c r="D3994">
        <v>0.93499499559402466</v>
      </c>
      <c r="E3994">
        <v>0.36785861849784851</v>
      </c>
      <c r="F3994">
        <f t="shared" si="62"/>
        <v>0.43431906448974122</v>
      </c>
      <c r="G3994">
        <v>0.57160800695419312</v>
      </c>
      <c r="H3994">
        <v>-7.2209844589233398</v>
      </c>
    </row>
    <row r="3995" spans="1:8" x14ac:dyDescent="0.2">
      <c r="A3995" t="s">
        <v>3996</v>
      </c>
      <c r="B3995">
        <v>3.1684853136539459E-2</v>
      </c>
      <c r="C3995">
        <v>7.3308892250061035</v>
      </c>
      <c r="D3995">
        <v>1.1087279319763184</v>
      </c>
      <c r="E3995">
        <v>0.28884291648864746</v>
      </c>
      <c r="F3995">
        <f t="shared" si="62"/>
        <v>0.53933827852109428</v>
      </c>
      <c r="G3995">
        <v>0.49620205163955688</v>
      </c>
      <c r="H3995">
        <v>-7.0706820487976074</v>
      </c>
    </row>
    <row r="3996" spans="1:8" x14ac:dyDescent="0.2">
      <c r="A3996" t="s">
        <v>3997</v>
      </c>
      <c r="B3996">
        <v>3.1676158308982849E-2</v>
      </c>
      <c r="C3996">
        <v>4.5863385200500488</v>
      </c>
      <c r="D3996">
        <v>0.71410906314849854</v>
      </c>
      <c r="E3996">
        <v>0.48854532837867737</v>
      </c>
      <c r="F3996">
        <f t="shared" si="62"/>
        <v>0.31109513521756299</v>
      </c>
      <c r="G3996">
        <v>0.67702585458755493</v>
      </c>
      <c r="H3996">
        <v>-7.2926855087280273</v>
      </c>
    </row>
    <row r="3997" spans="1:8" x14ac:dyDescent="0.2">
      <c r="A3997" t="s">
        <v>3998</v>
      </c>
      <c r="B3997">
        <v>3.1586091965436935E-2</v>
      </c>
      <c r="C3997">
        <v>8.5689306259155273</v>
      </c>
      <c r="D3997">
        <v>0.48718789219856262</v>
      </c>
      <c r="E3997">
        <v>0.6347275972366333</v>
      </c>
      <c r="F3997">
        <f t="shared" si="62"/>
        <v>0.19741261864361778</v>
      </c>
      <c r="G3997">
        <v>0.7830657958984375</v>
      </c>
      <c r="H3997">
        <v>-7.5418171882629395</v>
      </c>
    </row>
    <row r="3998" spans="1:8" x14ac:dyDescent="0.2">
      <c r="A3998" t="s">
        <v>3999</v>
      </c>
      <c r="B3998">
        <v>3.1564380973577499E-2</v>
      </c>
      <c r="C3998">
        <v>5.8316807746887207</v>
      </c>
      <c r="D3998">
        <v>0.65270209312438965</v>
      </c>
      <c r="E3998">
        <v>0.52600938081741333</v>
      </c>
      <c r="F3998">
        <f t="shared" si="62"/>
        <v>0.27900651059738246</v>
      </c>
      <c r="G3998">
        <v>0.70660191774368286</v>
      </c>
      <c r="H3998">
        <v>-7.4834609031677246</v>
      </c>
    </row>
    <row r="3999" spans="1:8" x14ac:dyDescent="0.2">
      <c r="A3999" t="s">
        <v>4000</v>
      </c>
      <c r="B3999">
        <v>3.1468898057937622E-2</v>
      </c>
      <c r="C3999">
        <v>7.0951576232910156</v>
      </c>
      <c r="D3999">
        <v>0.71346163749694824</v>
      </c>
      <c r="E3999">
        <v>0.48893171548843384</v>
      </c>
      <c r="F3999">
        <f t="shared" si="62"/>
        <v>0.31075179048238222</v>
      </c>
      <c r="G3999">
        <v>0.67727953195571899</v>
      </c>
      <c r="H3999">
        <v>-7.4433069229125977</v>
      </c>
    </row>
    <row r="4000" spans="1:8" x14ac:dyDescent="0.2">
      <c r="A4000" t="s">
        <v>4001</v>
      </c>
      <c r="B4000">
        <v>3.1463883817195892E-2</v>
      </c>
      <c r="C4000">
        <v>7.7502427101135254</v>
      </c>
      <c r="D4000">
        <v>0.78337126970291138</v>
      </c>
      <c r="E4000">
        <v>0.44829192757606506</v>
      </c>
      <c r="F4000">
        <f t="shared" si="62"/>
        <v>0.34843908143475466</v>
      </c>
      <c r="G4000">
        <v>0.64420205354690552</v>
      </c>
      <c r="H4000">
        <v>-7.3649024963378906</v>
      </c>
    </row>
    <row r="4001" spans="1:8" x14ac:dyDescent="0.2">
      <c r="A4001" t="s">
        <v>4002</v>
      </c>
      <c r="B4001">
        <v>3.1455714255571365E-2</v>
      </c>
      <c r="C4001">
        <v>5.3610267639160156</v>
      </c>
      <c r="D4001">
        <v>0.66340994834899902</v>
      </c>
      <c r="E4001">
        <v>0.51935923099517822</v>
      </c>
      <c r="F4001">
        <f t="shared" si="62"/>
        <v>0.28453214490453588</v>
      </c>
      <c r="G4001">
        <v>0.70286518335342407</v>
      </c>
      <c r="H4001">
        <v>-7.4357872009277344</v>
      </c>
    </row>
    <row r="4002" spans="1:8" x14ac:dyDescent="0.2">
      <c r="A4002" t="s">
        <v>4003</v>
      </c>
      <c r="B4002">
        <v>3.1347870826721191E-2</v>
      </c>
      <c r="C4002">
        <v>2.1792609691619873</v>
      </c>
      <c r="D4002">
        <v>0.41075575351715088</v>
      </c>
      <c r="E4002">
        <v>0.68834644556045532</v>
      </c>
      <c r="F4002">
        <f t="shared" si="62"/>
        <v>0.16219292582606107</v>
      </c>
      <c r="G4002">
        <v>0.82159876823425293</v>
      </c>
      <c r="H4002">
        <v>-7.0313563346862793</v>
      </c>
    </row>
    <row r="4003" spans="1:8" x14ac:dyDescent="0.2">
      <c r="A4003" t="s">
        <v>4004</v>
      </c>
      <c r="B4003">
        <v>3.1287550926208496E-2</v>
      </c>
      <c r="C4003">
        <v>4.9254622459411621</v>
      </c>
      <c r="D4003">
        <v>0.52156442403793335</v>
      </c>
      <c r="E4003">
        <v>0.61127489805221558</v>
      </c>
      <c r="F4003">
        <f t="shared" si="62"/>
        <v>0.21376343810722959</v>
      </c>
      <c r="G4003">
        <v>0.76845765113830566</v>
      </c>
      <c r="H4003">
        <v>-7.4755973815917969</v>
      </c>
    </row>
    <row r="4004" spans="1:8" x14ac:dyDescent="0.2">
      <c r="A4004" t="s">
        <v>4005</v>
      </c>
      <c r="B4004">
        <v>3.1228248029947281E-2</v>
      </c>
      <c r="C4004">
        <v>3.210235595703125</v>
      </c>
      <c r="D4004">
        <v>0.35738906264305115</v>
      </c>
      <c r="E4004">
        <v>0.72688281536102295</v>
      </c>
      <c r="F4004">
        <f t="shared" si="62"/>
        <v>0.138535598417699</v>
      </c>
      <c r="G4004">
        <v>0.84439384937286377</v>
      </c>
      <c r="H4004">
        <v>-7.1877779960632324</v>
      </c>
    </row>
    <row r="4005" spans="1:8" x14ac:dyDescent="0.2">
      <c r="A4005" t="s">
        <v>4006</v>
      </c>
      <c r="B4005">
        <v>3.1226653605699539E-2</v>
      </c>
      <c r="C4005">
        <v>6.6212906837463379</v>
      </c>
      <c r="D4005">
        <v>0.7577742338180542</v>
      </c>
      <c r="E4005">
        <v>0.46291643381118774</v>
      </c>
      <c r="F4005">
        <f t="shared" si="62"/>
        <v>0.33449740122879423</v>
      </c>
      <c r="G4005">
        <v>0.65619891881942749</v>
      </c>
      <c r="H4005">
        <v>-7.4195194244384766</v>
      </c>
    </row>
    <row r="4006" spans="1:8" x14ac:dyDescent="0.2">
      <c r="A4006" t="s">
        <v>4007</v>
      </c>
      <c r="B4006">
        <v>3.1180692836642265E-2</v>
      </c>
      <c r="C4006">
        <v>4.4216361045837402</v>
      </c>
      <c r="D4006">
        <v>0.74112719297409058</v>
      </c>
      <c r="E4006">
        <v>0.47258657217025757</v>
      </c>
      <c r="F4006">
        <f t="shared" si="62"/>
        <v>0.32551862234649531</v>
      </c>
      <c r="G4006">
        <v>0.66386491060256958</v>
      </c>
      <c r="H4006">
        <v>-7.2659096717834473</v>
      </c>
    </row>
    <row r="4007" spans="1:8" x14ac:dyDescent="0.2">
      <c r="A4007" t="s">
        <v>4008</v>
      </c>
      <c r="B4007">
        <v>3.117646649479866E-2</v>
      </c>
      <c r="C4007">
        <v>6.0167293548583984</v>
      </c>
      <c r="D4007">
        <v>0.56544214487075806</v>
      </c>
      <c r="E4007">
        <v>0.58198291063308716</v>
      </c>
      <c r="F4007">
        <f t="shared" si="62"/>
        <v>0.235089767801513</v>
      </c>
      <c r="G4007">
        <v>0.74839216470718384</v>
      </c>
      <c r="H4007">
        <v>-7.5467381477355957</v>
      </c>
    </row>
    <row r="4008" spans="1:8" x14ac:dyDescent="0.2">
      <c r="A4008" t="s">
        <v>4009</v>
      </c>
      <c r="B4008">
        <v>3.1097697094082832E-2</v>
      </c>
      <c r="C4008">
        <v>5.5062704086303711</v>
      </c>
      <c r="D4008">
        <v>0.48634743690490723</v>
      </c>
      <c r="E4008">
        <v>0.63530629873275757</v>
      </c>
      <c r="F4008">
        <f t="shared" si="62"/>
        <v>0.19701683883864185</v>
      </c>
      <c r="G4008">
        <v>0.78358626365661621</v>
      </c>
      <c r="H4008">
        <v>-7.5579700469970703</v>
      </c>
    </row>
    <row r="4009" spans="1:8" x14ac:dyDescent="0.2">
      <c r="A4009" t="s">
        <v>4010</v>
      </c>
      <c r="B4009">
        <v>3.0964253470301628E-2</v>
      </c>
      <c r="C4009">
        <v>3.6749043464660645</v>
      </c>
      <c r="D4009">
        <v>0.53574734926223755</v>
      </c>
      <c r="E4009">
        <v>0.60172617435455322</v>
      </c>
      <c r="F4009">
        <f t="shared" si="62"/>
        <v>0.22060109681728099</v>
      </c>
      <c r="G4009">
        <v>0.7611546516418457</v>
      </c>
      <c r="H4009">
        <v>-7.2269406318664551</v>
      </c>
    </row>
    <row r="4010" spans="1:8" x14ac:dyDescent="0.2">
      <c r="A4010" t="s">
        <v>4011</v>
      </c>
      <c r="B4010">
        <v>3.0873659998178482E-2</v>
      </c>
      <c r="C4010">
        <v>3.8415961265563965</v>
      </c>
      <c r="D4010">
        <v>0.34571272134780884</v>
      </c>
      <c r="E4010">
        <v>0.73542380332946777</v>
      </c>
      <c r="F4010">
        <f t="shared" si="62"/>
        <v>0.13346231750857812</v>
      </c>
      <c r="G4010">
        <v>0.84941887855529785</v>
      </c>
      <c r="H4010">
        <v>-7.4605379104614258</v>
      </c>
    </row>
    <row r="4011" spans="1:8" x14ac:dyDescent="0.2">
      <c r="A4011" t="s">
        <v>4012</v>
      </c>
      <c r="B4011">
        <v>3.084930032491684E-2</v>
      </c>
      <c r="C4011">
        <v>3.9717528820037842</v>
      </c>
      <c r="D4011">
        <v>0.39600464701652527</v>
      </c>
      <c r="E4011">
        <v>0.69891315698623657</v>
      </c>
      <c r="F4011">
        <f t="shared" si="62"/>
        <v>0.15557678388912041</v>
      </c>
      <c r="G4011">
        <v>0.82879304885864258</v>
      </c>
      <c r="H4011">
        <v>-7.3883795738220215</v>
      </c>
    </row>
    <row r="4012" spans="1:8" x14ac:dyDescent="0.2">
      <c r="A4012" t="s">
        <v>4013</v>
      </c>
      <c r="B4012">
        <v>3.078494593501091E-2</v>
      </c>
      <c r="C4012">
        <v>3.1273460388183594</v>
      </c>
      <c r="D4012">
        <v>0.44774389266967773</v>
      </c>
      <c r="E4012">
        <v>0.66215413808822632</v>
      </c>
      <c r="F4012">
        <f t="shared" si="62"/>
        <v>0.17904090251019525</v>
      </c>
      <c r="G4012">
        <v>0.80292516946792603</v>
      </c>
      <c r="H4012">
        <v>-7.1467180252075195</v>
      </c>
    </row>
    <row r="4013" spans="1:8" x14ac:dyDescent="0.2">
      <c r="A4013" t="s">
        <v>4014</v>
      </c>
      <c r="B4013">
        <v>3.0764572322368622E-2</v>
      </c>
      <c r="C4013">
        <v>4.7135720252990723</v>
      </c>
      <c r="D4013">
        <v>0.63071334362030029</v>
      </c>
      <c r="E4013">
        <v>0.53981810808181763</v>
      </c>
      <c r="F4013">
        <f t="shared" si="62"/>
        <v>0.26775255122057728</v>
      </c>
      <c r="G4013">
        <v>0.71714997291564941</v>
      </c>
      <c r="H4013">
        <v>-7.3838610649108887</v>
      </c>
    </row>
    <row r="4014" spans="1:8" x14ac:dyDescent="0.2">
      <c r="A4014" t="s">
        <v>4015</v>
      </c>
      <c r="B4014">
        <v>3.0713325366377831E-2</v>
      </c>
      <c r="C4014">
        <v>5.8317489624023438</v>
      </c>
      <c r="D4014">
        <v>0.77090656757354736</v>
      </c>
      <c r="E4014">
        <v>0.45537629723548889</v>
      </c>
      <c r="F4014">
        <f t="shared" si="62"/>
        <v>0.34162957856877685</v>
      </c>
      <c r="G4014">
        <v>0.64971089363098145</v>
      </c>
      <c r="H4014">
        <v>-7.3965520858764648</v>
      </c>
    </row>
    <row r="4015" spans="1:8" x14ac:dyDescent="0.2">
      <c r="A4015" t="s">
        <v>4016</v>
      </c>
      <c r="B4015">
        <v>3.0645228922367096E-2</v>
      </c>
      <c r="C4015">
        <v>6.8653545379638672</v>
      </c>
      <c r="D4015">
        <v>0.40751206874847412</v>
      </c>
      <c r="E4015">
        <v>0.69066417217254639</v>
      </c>
      <c r="F4015">
        <f t="shared" si="62"/>
        <v>0.16073307219905575</v>
      </c>
      <c r="G4015">
        <v>0.82301545143127441</v>
      </c>
      <c r="H4015">
        <v>-7.6286826133728027</v>
      </c>
    </row>
    <row r="4016" spans="1:8" x14ac:dyDescent="0.2">
      <c r="A4016" t="s">
        <v>4017</v>
      </c>
      <c r="B4016">
        <v>3.0608881264925003E-2</v>
      </c>
      <c r="C4016">
        <v>4.9953112602233887</v>
      </c>
      <c r="D4016">
        <v>0.51130867004394531</v>
      </c>
      <c r="E4016">
        <v>0.61822640895843506</v>
      </c>
      <c r="F4016">
        <f t="shared" si="62"/>
        <v>0.20885244699197997</v>
      </c>
      <c r="G4016">
        <v>0.77245771884918213</v>
      </c>
      <c r="H4016">
        <v>-7.4931039810180664</v>
      </c>
    </row>
    <row r="4017" spans="1:8" x14ac:dyDescent="0.2">
      <c r="A4017" t="s">
        <v>4018</v>
      </c>
      <c r="B4017">
        <v>3.060121089220047E-2</v>
      </c>
      <c r="C4017">
        <v>1.1612774133682251</v>
      </c>
      <c r="D4017">
        <v>0.19222074747085571</v>
      </c>
      <c r="E4017">
        <v>0.85071933269500732</v>
      </c>
      <c r="F4017">
        <f t="shared" si="62"/>
        <v>7.0213697690736557E-2</v>
      </c>
      <c r="G4017">
        <v>0.92224329710006714</v>
      </c>
      <c r="H4017">
        <v>-6.677177906036377</v>
      </c>
    </row>
    <row r="4018" spans="1:8" x14ac:dyDescent="0.2">
      <c r="A4018" t="s">
        <v>4019</v>
      </c>
      <c r="B4018">
        <v>3.0554307624697685E-2</v>
      </c>
      <c r="C4018">
        <v>4.6553511619567871</v>
      </c>
      <c r="D4018">
        <v>0.43253859877586365</v>
      </c>
      <c r="E4018">
        <v>0.67286765575408936</v>
      </c>
      <c r="F4018">
        <f t="shared" si="62"/>
        <v>0.1720703474071745</v>
      </c>
      <c r="G4018">
        <v>0.81082075834274292</v>
      </c>
      <c r="H4018">
        <v>-7.4680876731872559</v>
      </c>
    </row>
    <row r="4019" spans="1:8" x14ac:dyDescent="0.2">
      <c r="A4019" t="s">
        <v>4020</v>
      </c>
      <c r="B4019">
        <v>3.0421141535043716E-2</v>
      </c>
      <c r="C4019">
        <v>0.36645564436912537</v>
      </c>
      <c r="D4019">
        <v>6.5208740532398224E-2</v>
      </c>
      <c r="E4019">
        <v>0.94906002283096313</v>
      </c>
      <c r="F4019">
        <f t="shared" si="62"/>
        <v>2.2706319964759598E-2</v>
      </c>
      <c r="G4019">
        <v>0.97311276197433472</v>
      </c>
      <c r="H4019">
        <v>-6.1728091239929199</v>
      </c>
    </row>
    <row r="4020" spans="1:8" x14ac:dyDescent="0.2">
      <c r="A4020" t="s">
        <v>4021</v>
      </c>
      <c r="B4020">
        <v>3.0372021719813347E-2</v>
      </c>
      <c r="C4020">
        <v>6.2515549659729004</v>
      </c>
      <c r="D4020">
        <v>0.42682698369026184</v>
      </c>
      <c r="E4020">
        <v>0.67691159248352051</v>
      </c>
      <c r="F4020">
        <f t="shared" si="62"/>
        <v>0.16946804830706336</v>
      </c>
      <c r="G4020">
        <v>0.81371074914932251</v>
      </c>
      <c r="H4020">
        <v>-7.6233320236206055</v>
      </c>
    </row>
    <row r="4021" spans="1:8" x14ac:dyDescent="0.2">
      <c r="A4021" t="s">
        <v>4022</v>
      </c>
      <c r="B4021">
        <v>3.0362937599420547E-2</v>
      </c>
      <c r="C4021">
        <v>0.91540658473968506</v>
      </c>
      <c r="D4021">
        <v>0.1411549299955368</v>
      </c>
      <c r="E4021">
        <v>0.89004248380661011</v>
      </c>
      <c r="F4021">
        <f t="shared" si="62"/>
        <v>5.0589262970332505E-2</v>
      </c>
      <c r="G4021">
        <v>0.94289094209671021</v>
      </c>
      <c r="H4021">
        <v>-6.4911785125732422</v>
      </c>
    </row>
    <row r="4022" spans="1:8" x14ac:dyDescent="0.2">
      <c r="A4022" t="s">
        <v>4023</v>
      </c>
      <c r="B4022">
        <v>3.0334075912833214E-2</v>
      </c>
      <c r="C4022">
        <v>3.2641069889068604</v>
      </c>
      <c r="D4022">
        <v>0.34401088953018188</v>
      </c>
      <c r="E4022">
        <v>0.73667174577713013</v>
      </c>
      <c r="F4022">
        <f t="shared" si="62"/>
        <v>0.13272598670598657</v>
      </c>
      <c r="G4022">
        <v>0.85055583715438843</v>
      </c>
      <c r="H4022">
        <v>-7.2074203491210938</v>
      </c>
    </row>
    <row r="4023" spans="1:8" x14ac:dyDescent="0.2">
      <c r="A4023" t="s">
        <v>4024</v>
      </c>
      <c r="B4023">
        <v>3.0331598594784737E-2</v>
      </c>
      <c r="C4023">
        <v>5.745758056640625</v>
      </c>
      <c r="D4023">
        <v>0.80559748411178589</v>
      </c>
      <c r="E4023">
        <v>0.43583562970161438</v>
      </c>
      <c r="F4023">
        <f t="shared" si="62"/>
        <v>0.36067726892617341</v>
      </c>
      <c r="G4023">
        <v>0.63313060998916626</v>
      </c>
      <c r="H4023">
        <v>-7.3568515777587891</v>
      </c>
    </row>
    <row r="4024" spans="1:8" x14ac:dyDescent="0.2">
      <c r="A4024" t="s">
        <v>4025</v>
      </c>
      <c r="B4024">
        <v>3.0265990644693375E-2</v>
      </c>
      <c r="C4024">
        <v>4.7207460403442383</v>
      </c>
      <c r="D4024">
        <v>0.39604353904724121</v>
      </c>
      <c r="E4024">
        <v>0.69888520240783691</v>
      </c>
      <c r="F4024">
        <f t="shared" si="62"/>
        <v>0.15559415480540878</v>
      </c>
      <c r="G4024">
        <v>0.82879304885864258</v>
      </c>
      <c r="H4024">
        <v>-7.4825239181518555</v>
      </c>
    </row>
    <row r="4025" spans="1:8" x14ac:dyDescent="0.2">
      <c r="A4025" t="s">
        <v>4026</v>
      </c>
      <c r="B4025">
        <v>3.0159829184412956E-2</v>
      </c>
      <c r="C4025">
        <v>5.8285369873046875</v>
      </c>
      <c r="D4025">
        <v>0.67639559507369995</v>
      </c>
      <c r="E4025">
        <v>0.51136034727096558</v>
      </c>
      <c r="F4025">
        <f t="shared" si="62"/>
        <v>0.2912729517674123</v>
      </c>
      <c r="G4025">
        <v>0.69680845737457275</v>
      </c>
      <c r="H4025">
        <v>-7.4672045707702637</v>
      </c>
    </row>
    <row r="4026" spans="1:8" x14ac:dyDescent="0.2">
      <c r="A4026" t="s">
        <v>4027</v>
      </c>
      <c r="B4026">
        <v>3.0142828822135925E-2</v>
      </c>
      <c r="C4026">
        <v>6.5793819427490234</v>
      </c>
      <c r="D4026">
        <v>0.62379789352416992</v>
      </c>
      <c r="E4026">
        <v>0.54420286417007446</v>
      </c>
      <c r="F4026">
        <f t="shared" si="62"/>
        <v>0.26423917683412729</v>
      </c>
      <c r="G4026">
        <v>0.7210579514503479</v>
      </c>
      <c r="H4026">
        <v>-7.5162310600280762</v>
      </c>
    </row>
    <row r="4027" spans="1:8" x14ac:dyDescent="0.2">
      <c r="A4027" t="s">
        <v>4028</v>
      </c>
      <c r="B4027">
        <v>3.0127551406621933E-2</v>
      </c>
      <c r="C4027">
        <v>5.0188941955566406</v>
      </c>
      <c r="D4027">
        <v>0.561115562915802</v>
      </c>
      <c r="E4027">
        <v>0.58483827114105225</v>
      </c>
      <c r="F4027">
        <f t="shared" si="62"/>
        <v>0.23296421539093548</v>
      </c>
      <c r="G4027">
        <v>0.75041210651397705</v>
      </c>
      <c r="H4027">
        <v>-7.4683728218078613</v>
      </c>
    </row>
    <row r="4028" spans="1:8" x14ac:dyDescent="0.2">
      <c r="A4028" t="s">
        <v>4029</v>
      </c>
      <c r="B4028">
        <v>3.0119244009256363E-2</v>
      </c>
      <c r="C4028">
        <v>3.5518302917480469</v>
      </c>
      <c r="D4028">
        <v>0.42689508199691772</v>
      </c>
      <c r="E4028">
        <v>0.67686331272125244</v>
      </c>
      <c r="F4028">
        <f t="shared" si="62"/>
        <v>0.16949902485164089</v>
      </c>
      <c r="G4028">
        <v>0.81371074914932251</v>
      </c>
      <c r="H4028">
        <v>-7.3968901634216309</v>
      </c>
    </row>
    <row r="4029" spans="1:8" x14ac:dyDescent="0.2">
      <c r="A4029" t="s">
        <v>4030</v>
      </c>
      <c r="B4029">
        <v>3.011765144765377E-2</v>
      </c>
      <c r="C4029">
        <v>3.6545846462249756</v>
      </c>
      <c r="D4029">
        <v>0.59978055953979492</v>
      </c>
      <c r="E4029">
        <v>0.55958473682403564</v>
      </c>
      <c r="F4029">
        <f t="shared" si="62"/>
        <v>0.25213413979046528</v>
      </c>
      <c r="G4029">
        <v>0.73192805051803589</v>
      </c>
      <c r="H4029">
        <v>-7.184689998626709</v>
      </c>
    </row>
    <row r="4030" spans="1:8" x14ac:dyDescent="0.2">
      <c r="A4030" t="s">
        <v>4031</v>
      </c>
      <c r="B4030">
        <v>3.0111595988273621E-2</v>
      </c>
      <c r="C4030">
        <v>6.6843328475952148</v>
      </c>
      <c r="D4030">
        <v>0.42409464716911316</v>
      </c>
      <c r="E4030">
        <v>0.67884987592697144</v>
      </c>
      <c r="F4030">
        <f t="shared" si="62"/>
        <v>0.16822625703774444</v>
      </c>
      <c r="G4030">
        <v>0.81557649374008179</v>
      </c>
      <c r="H4030">
        <v>-7.6241445541381836</v>
      </c>
    </row>
    <row r="4031" spans="1:8" x14ac:dyDescent="0.2">
      <c r="A4031" t="s">
        <v>4032</v>
      </c>
      <c r="B4031">
        <v>3.0097220093011856E-2</v>
      </c>
      <c r="C4031">
        <v>4.5939517021179199</v>
      </c>
      <c r="D4031">
        <v>0.3973487913608551</v>
      </c>
      <c r="E4031">
        <v>0.69794750213623047</v>
      </c>
      <c r="F4031">
        <f t="shared" si="62"/>
        <v>0.15617724269200681</v>
      </c>
      <c r="G4031">
        <v>0.82851815223693848</v>
      </c>
      <c r="H4031">
        <v>-7.4889888763427734</v>
      </c>
    </row>
    <row r="4032" spans="1:8" x14ac:dyDescent="0.2">
      <c r="A4032" t="s">
        <v>4033</v>
      </c>
      <c r="B4032">
        <v>3.0085735023021698E-2</v>
      </c>
      <c r="C4032">
        <v>5.7206211090087891</v>
      </c>
      <c r="D4032">
        <v>0.77683699131011963</v>
      </c>
      <c r="E4032">
        <v>0.45199686288833618</v>
      </c>
      <c r="F4032">
        <f t="shared" si="62"/>
        <v>0.34486457942537169</v>
      </c>
      <c r="G4032">
        <v>0.64719939231872559</v>
      </c>
      <c r="H4032">
        <v>-7.3823785781860352</v>
      </c>
    </row>
    <row r="4033" spans="1:8" x14ac:dyDescent="0.2">
      <c r="A4033" t="s">
        <v>4034</v>
      </c>
      <c r="B4033">
        <v>3.0027091503143311E-2</v>
      </c>
      <c r="C4033">
        <v>5.982337474822998</v>
      </c>
      <c r="D4033">
        <v>0.62903153896331787</v>
      </c>
      <c r="E4033">
        <v>0.5408826470375061</v>
      </c>
      <c r="F4033">
        <f t="shared" si="62"/>
        <v>0.26689695166340194</v>
      </c>
      <c r="G4033">
        <v>0.71827775239944458</v>
      </c>
      <c r="H4033">
        <v>-7.5077595710754395</v>
      </c>
    </row>
    <row r="4034" spans="1:8" x14ac:dyDescent="0.2">
      <c r="A4034" t="s">
        <v>4035</v>
      </c>
      <c r="B4034">
        <v>2.9996711760759354E-2</v>
      </c>
      <c r="C4034">
        <v>2.8279030323028564</v>
      </c>
      <c r="D4034">
        <v>0.37763714790344238</v>
      </c>
      <c r="E4034">
        <v>0.71216261386871338</v>
      </c>
      <c r="F4034">
        <f t="shared" si="62"/>
        <v>0.14742082905644796</v>
      </c>
      <c r="G4034">
        <v>0.83636635541915894</v>
      </c>
      <c r="H4034">
        <v>-7.0752897262573242</v>
      </c>
    </row>
    <row r="4035" spans="1:8" x14ac:dyDescent="0.2">
      <c r="A4035" t="s">
        <v>4036</v>
      </c>
      <c r="B4035">
        <v>2.9925098642706871E-2</v>
      </c>
      <c r="C4035">
        <v>4.8702888488769531</v>
      </c>
      <c r="D4035">
        <v>0.92841535806655884</v>
      </c>
      <c r="E4035">
        <v>0.37112674117088318</v>
      </c>
      <c r="F4035">
        <f t="shared" si="62"/>
        <v>0.43047775186371229</v>
      </c>
      <c r="G4035">
        <v>0.57489842176437378</v>
      </c>
      <c r="H4035">
        <v>-7.160942554473877</v>
      </c>
    </row>
    <row r="4036" spans="1:8" x14ac:dyDescent="0.2">
      <c r="A4036" t="s">
        <v>4037</v>
      </c>
      <c r="B4036">
        <v>2.9922747984528542E-2</v>
      </c>
      <c r="C4036">
        <v>7.2496514320373535</v>
      </c>
      <c r="D4036">
        <v>0.69351404905319214</v>
      </c>
      <c r="E4036">
        <v>0.50092732906341553</v>
      </c>
      <c r="F4036">
        <f t="shared" si="62"/>
        <v>0.30022527388511799</v>
      </c>
      <c r="G4036">
        <v>0.68795162439346313</v>
      </c>
      <c r="H4036">
        <v>-7.4505176544189453</v>
      </c>
    </row>
    <row r="4037" spans="1:8" x14ac:dyDescent="0.2">
      <c r="A4037" t="s">
        <v>4038</v>
      </c>
      <c r="B4037">
        <v>2.9917014762759209E-2</v>
      </c>
      <c r="C4037">
        <v>6.9721355438232422</v>
      </c>
      <c r="D4037">
        <v>0.7904353141784668</v>
      </c>
      <c r="E4037">
        <v>0.44430848956108093</v>
      </c>
      <c r="F4037">
        <f t="shared" si="62"/>
        <v>0.35231538845999139</v>
      </c>
      <c r="G4037">
        <v>0.64058047533035278</v>
      </c>
      <c r="H4037">
        <v>-7.3870301246643066</v>
      </c>
    </row>
    <row r="4038" spans="1:8" x14ac:dyDescent="0.2">
      <c r="A4038" t="s">
        <v>4039</v>
      </c>
      <c r="B4038">
        <v>2.9898717999458313E-2</v>
      </c>
      <c r="C4038">
        <v>8.4947605133056641</v>
      </c>
      <c r="D4038">
        <v>0.95195835828781128</v>
      </c>
      <c r="E4038">
        <v>0.35952618718147278</v>
      </c>
      <c r="F4038">
        <f t="shared" ref="F4038:F4101" si="63">-LOG10(E4038)</f>
        <v>0.44426947097175629</v>
      </c>
      <c r="G4038">
        <v>0.5640987753868103</v>
      </c>
      <c r="H4038">
        <v>-7.2024955749511719</v>
      </c>
    </row>
    <row r="4039" spans="1:8" x14ac:dyDescent="0.2">
      <c r="A4039" t="s">
        <v>4040</v>
      </c>
      <c r="B4039">
        <v>2.989204041659832E-2</v>
      </c>
      <c r="C4039">
        <v>5.2533726692199707</v>
      </c>
      <c r="D4039">
        <v>0.87898510694503784</v>
      </c>
      <c r="E4039">
        <v>0.39632576704025269</v>
      </c>
      <c r="F4039">
        <f t="shared" si="63"/>
        <v>0.40194769117927159</v>
      </c>
      <c r="G4039">
        <v>0.59826034307479858</v>
      </c>
      <c r="H4039">
        <v>-7.2622227668762207</v>
      </c>
    </row>
    <row r="4040" spans="1:8" x14ac:dyDescent="0.2">
      <c r="A4040" t="s">
        <v>4041</v>
      </c>
      <c r="B4040">
        <v>2.9875539243221283E-2</v>
      </c>
      <c r="C4040">
        <v>7.8846774101257324</v>
      </c>
      <c r="D4040">
        <v>0.75842690467834473</v>
      </c>
      <c r="E4040">
        <v>0.46253985166549683</v>
      </c>
      <c r="F4040">
        <f t="shared" si="63"/>
        <v>0.33485084322157155</v>
      </c>
      <c r="G4040">
        <v>0.65600824356079102</v>
      </c>
      <c r="H4040">
        <v>-7.3843679428100586</v>
      </c>
    </row>
    <row r="4041" spans="1:8" x14ac:dyDescent="0.2">
      <c r="A4041" t="s">
        <v>4042</v>
      </c>
      <c r="B4041">
        <v>2.9861370101571083E-2</v>
      </c>
      <c r="C4041">
        <v>5.8019108772277832</v>
      </c>
      <c r="D4041">
        <v>0.54001671075820923</v>
      </c>
      <c r="E4041">
        <v>0.59886670112609863</v>
      </c>
      <c r="F4041">
        <f t="shared" si="63"/>
        <v>0.22266983438487528</v>
      </c>
      <c r="G4041">
        <v>0.75947672128677368</v>
      </c>
      <c r="H4041">
        <v>-7.5665473937988281</v>
      </c>
    </row>
    <row r="4042" spans="1:8" x14ac:dyDescent="0.2">
      <c r="A4042" t="s">
        <v>4043</v>
      </c>
      <c r="B4042">
        <v>2.9775761067867279E-2</v>
      </c>
      <c r="C4042">
        <v>4.3457674980163574</v>
      </c>
      <c r="D4042">
        <v>0.55325961112976074</v>
      </c>
      <c r="E4042">
        <v>0.59004151821136475</v>
      </c>
      <c r="F4042">
        <f t="shared" si="63"/>
        <v>0.22911742819565242</v>
      </c>
      <c r="G4042">
        <v>0.75361514091491699</v>
      </c>
      <c r="H4042">
        <v>-7.3666787147521973</v>
      </c>
    </row>
    <row r="4043" spans="1:8" x14ac:dyDescent="0.2">
      <c r="A4043" t="s">
        <v>4044</v>
      </c>
      <c r="B4043">
        <v>2.9691034927964211E-2</v>
      </c>
      <c r="C4043">
        <v>8.0288457870483398</v>
      </c>
      <c r="D4043">
        <v>0.41881164908409119</v>
      </c>
      <c r="E4043">
        <v>0.68260431289672852</v>
      </c>
      <c r="F4043">
        <f t="shared" si="63"/>
        <v>0.16583097204722333</v>
      </c>
      <c r="G4043">
        <v>0.81833797693252563</v>
      </c>
      <c r="H4043">
        <v>-7.5900106430053711</v>
      </c>
    </row>
    <row r="4044" spans="1:8" x14ac:dyDescent="0.2">
      <c r="A4044" t="s">
        <v>4045</v>
      </c>
      <c r="B4044">
        <v>2.9604723677039146E-2</v>
      </c>
      <c r="C4044">
        <v>4.6963348388671875</v>
      </c>
      <c r="D4044">
        <v>0.45097509026527405</v>
      </c>
      <c r="E4044">
        <v>0.65988737344741821</v>
      </c>
      <c r="F4044">
        <f t="shared" si="63"/>
        <v>0.18053018152509442</v>
      </c>
      <c r="G4044">
        <v>0.80099207162857056</v>
      </c>
      <c r="H4044">
        <v>-7.4848599433898926</v>
      </c>
    </row>
    <row r="4045" spans="1:8" x14ac:dyDescent="0.2">
      <c r="A4045" t="s">
        <v>4046</v>
      </c>
      <c r="B4045">
        <v>2.9519449919462204E-2</v>
      </c>
      <c r="C4045">
        <v>7.018099308013916</v>
      </c>
      <c r="D4045">
        <v>0.46726083755493164</v>
      </c>
      <c r="E4045">
        <v>0.64851629734039307</v>
      </c>
      <c r="F4045">
        <f t="shared" si="63"/>
        <v>0.18807910553816193</v>
      </c>
      <c r="G4045">
        <v>0.7931593656539917</v>
      </c>
      <c r="H4045">
        <v>-7.6011333465576172</v>
      </c>
    </row>
    <row r="4046" spans="1:8" x14ac:dyDescent="0.2">
      <c r="A4046" t="s">
        <v>4047</v>
      </c>
      <c r="B4046">
        <v>2.9421096667647362E-2</v>
      </c>
      <c r="C4046">
        <v>2.1884868144989014</v>
      </c>
      <c r="D4046">
        <v>0.38009023666381836</v>
      </c>
      <c r="E4046">
        <v>0.71038728952407837</v>
      </c>
      <c r="F4046">
        <f t="shared" si="63"/>
        <v>0.14850481769530341</v>
      </c>
      <c r="G4046">
        <v>0.83500534296035767</v>
      </c>
      <c r="H4046">
        <v>-6.8214912414550781</v>
      </c>
    </row>
    <row r="4047" spans="1:8" x14ac:dyDescent="0.2">
      <c r="A4047" t="s">
        <v>4048</v>
      </c>
      <c r="B4047">
        <v>2.9420239850878716E-2</v>
      </c>
      <c r="C4047">
        <v>9.468592643737793</v>
      </c>
      <c r="D4047">
        <v>0.57992231845855713</v>
      </c>
      <c r="E4047">
        <v>0.57248044013977051</v>
      </c>
      <c r="F4047">
        <f t="shared" si="63"/>
        <v>0.24223934721424401</v>
      </c>
      <c r="G4047">
        <v>0.74187326431274414</v>
      </c>
      <c r="H4047">
        <v>-7.4665970802307129</v>
      </c>
    </row>
    <row r="4048" spans="1:8" x14ac:dyDescent="0.2">
      <c r="A4048" t="s">
        <v>4049</v>
      </c>
      <c r="B4048">
        <v>2.9343415051698685E-2</v>
      </c>
      <c r="C4048">
        <v>6.66680908203125</v>
      </c>
      <c r="D4048">
        <v>0.76015162467956543</v>
      </c>
      <c r="E4048">
        <v>0.46154564619064331</v>
      </c>
      <c r="F4048">
        <f t="shared" si="63"/>
        <v>0.33578534142375244</v>
      </c>
      <c r="G4048">
        <v>0.65551817417144775</v>
      </c>
      <c r="H4048">
        <v>-7.4157123565673828</v>
      </c>
    </row>
    <row r="4049" spans="1:8" x14ac:dyDescent="0.2">
      <c r="A4049" t="s">
        <v>4050</v>
      </c>
      <c r="B4049">
        <v>2.9329622164368629E-2</v>
      </c>
      <c r="C4049">
        <v>9.6634283065795898</v>
      </c>
      <c r="D4049">
        <v>0.21357616782188416</v>
      </c>
      <c r="E4049">
        <v>0.83439135551452637</v>
      </c>
      <c r="F4049">
        <f t="shared" si="63"/>
        <v>7.8630203948480817E-2</v>
      </c>
      <c r="G4049">
        <v>0.91176307201385498</v>
      </c>
      <c r="H4049">
        <v>-7.6138215065002441</v>
      </c>
    </row>
    <row r="4050" spans="1:8" x14ac:dyDescent="0.2">
      <c r="A4050" t="s">
        <v>4051</v>
      </c>
      <c r="B4050">
        <v>2.9293850064277649E-2</v>
      </c>
      <c r="C4050">
        <v>4.74285888671875</v>
      </c>
      <c r="D4050">
        <v>0.54898488521575928</v>
      </c>
      <c r="E4050">
        <v>0.59288287162780762</v>
      </c>
      <c r="F4050">
        <f t="shared" si="63"/>
        <v>0.22703109623115172</v>
      </c>
      <c r="G4050">
        <v>0.75521713495254517</v>
      </c>
      <c r="H4050">
        <v>-7.4350762367248535</v>
      </c>
    </row>
    <row r="4051" spans="1:8" x14ac:dyDescent="0.2">
      <c r="A4051" t="s">
        <v>4052</v>
      </c>
      <c r="B4051">
        <v>2.9197104275226593E-2</v>
      </c>
      <c r="C4051">
        <v>6.8812236785888672</v>
      </c>
      <c r="D4051">
        <v>0.6902584433555603</v>
      </c>
      <c r="E4051">
        <v>0.50290161371231079</v>
      </c>
      <c r="F4051">
        <f t="shared" si="63"/>
        <v>0.29851697081131084</v>
      </c>
      <c r="G4051">
        <v>0.6897469162940979</v>
      </c>
      <c r="H4051">
        <v>-7.4641246795654297</v>
      </c>
    </row>
    <row r="4052" spans="1:8" x14ac:dyDescent="0.2">
      <c r="A4052" t="s">
        <v>4053</v>
      </c>
      <c r="B4052">
        <v>2.919442392885685E-2</v>
      </c>
      <c r="C4052">
        <v>3.0247700214385986</v>
      </c>
      <c r="D4052">
        <v>0.35311460494995117</v>
      </c>
      <c r="E4052">
        <v>0.73000514507293701</v>
      </c>
      <c r="F4052">
        <f t="shared" si="63"/>
        <v>0.13667407896322736</v>
      </c>
      <c r="G4052">
        <v>0.84589880704879761</v>
      </c>
      <c r="H4052">
        <v>-7.1307406425476074</v>
      </c>
    </row>
    <row r="4053" spans="1:8" x14ac:dyDescent="0.2">
      <c r="A4053" t="s">
        <v>4054</v>
      </c>
      <c r="B4053">
        <v>2.9187813401222229E-2</v>
      </c>
      <c r="C4053">
        <v>5.0021634101867676</v>
      </c>
      <c r="D4053">
        <v>0.55462503433227539</v>
      </c>
      <c r="E4053">
        <v>0.58913546800613403</v>
      </c>
      <c r="F4053">
        <f t="shared" si="63"/>
        <v>0.22978483043721182</v>
      </c>
      <c r="G4053">
        <v>0.75299608707427979</v>
      </c>
      <c r="H4053">
        <v>-7.4755830764770508</v>
      </c>
    </row>
    <row r="4054" spans="1:8" x14ac:dyDescent="0.2">
      <c r="A4054" t="s">
        <v>4055</v>
      </c>
      <c r="B4054">
        <v>2.9167836531996727E-2</v>
      </c>
      <c r="C4054">
        <v>8.6971168518066406</v>
      </c>
      <c r="D4054">
        <v>0.37855422496795654</v>
      </c>
      <c r="E4054">
        <v>0.71149873733520508</v>
      </c>
      <c r="F4054">
        <f t="shared" si="63"/>
        <v>0.14782586630188874</v>
      </c>
      <c r="G4054">
        <v>0.83588135242462158</v>
      </c>
      <c r="H4054">
        <v>-7.5878725051879883</v>
      </c>
    </row>
    <row r="4055" spans="1:8" x14ac:dyDescent="0.2">
      <c r="A4055" t="s">
        <v>4056</v>
      </c>
      <c r="B4055">
        <v>2.9128903523087502E-2</v>
      </c>
      <c r="C4055">
        <v>3.7344498634338379</v>
      </c>
      <c r="D4055">
        <v>0.57668757438659668</v>
      </c>
      <c r="E4055">
        <v>0.57459592819213867</v>
      </c>
      <c r="F4055">
        <f t="shared" si="63"/>
        <v>0.24063745591098951</v>
      </c>
      <c r="G4055">
        <v>0.7439073920249939</v>
      </c>
      <c r="H4055">
        <v>-7.2512826919555664</v>
      </c>
    </row>
    <row r="4056" spans="1:8" x14ac:dyDescent="0.2">
      <c r="A4056" t="s">
        <v>4057</v>
      </c>
      <c r="B4056">
        <v>2.9108708724379539E-2</v>
      </c>
      <c r="C4056">
        <v>5.5405550003051758</v>
      </c>
      <c r="D4056">
        <v>0.53575307130813599</v>
      </c>
      <c r="E4056">
        <v>0.6017223596572876</v>
      </c>
      <c r="F4056">
        <f t="shared" si="63"/>
        <v>0.22060385007498295</v>
      </c>
      <c r="G4056">
        <v>0.7611546516418457</v>
      </c>
      <c r="H4056">
        <v>-7.5323424339294434</v>
      </c>
    </row>
    <row r="4057" spans="1:8" x14ac:dyDescent="0.2">
      <c r="A4057" t="s">
        <v>4058</v>
      </c>
      <c r="B4057">
        <v>2.908405102789402E-2</v>
      </c>
      <c r="C4057">
        <v>5.1384735107421875</v>
      </c>
      <c r="D4057">
        <v>0.61824297904968262</v>
      </c>
      <c r="E4057">
        <v>0.54773938655853271</v>
      </c>
      <c r="F4057">
        <f t="shared" si="63"/>
        <v>0.26142602892694727</v>
      </c>
      <c r="G4057">
        <v>0.72401583194732666</v>
      </c>
      <c r="H4057">
        <v>-7.4391665458679199</v>
      </c>
    </row>
    <row r="4058" spans="1:8" x14ac:dyDescent="0.2">
      <c r="A4058" t="s">
        <v>4059</v>
      </c>
      <c r="B4058">
        <v>2.8973016887903214E-2</v>
      </c>
      <c r="C4058">
        <v>6.3277444839477539</v>
      </c>
      <c r="D4058">
        <v>0.41339075565338135</v>
      </c>
      <c r="E4058">
        <v>0.68646597862243652</v>
      </c>
      <c r="F4058">
        <f t="shared" si="63"/>
        <v>0.16338098160664297</v>
      </c>
      <c r="G4058">
        <v>0.82026243209838867</v>
      </c>
      <c r="H4058">
        <v>-7.6313872337341309</v>
      </c>
    </row>
    <row r="4059" spans="1:8" x14ac:dyDescent="0.2">
      <c r="A4059" t="s">
        <v>4060</v>
      </c>
      <c r="B4059">
        <v>2.8971856459975243E-2</v>
      </c>
      <c r="C4059">
        <v>5.9751319885253906</v>
      </c>
      <c r="D4059">
        <v>0.39944887161254883</v>
      </c>
      <c r="E4059">
        <v>0.69643992185592651</v>
      </c>
      <c r="F4059">
        <f t="shared" si="63"/>
        <v>0.15711634188440157</v>
      </c>
      <c r="G4059">
        <v>0.82723456621170044</v>
      </c>
      <c r="H4059">
        <v>-7.6301178932189941</v>
      </c>
    </row>
    <row r="4060" spans="1:8" x14ac:dyDescent="0.2">
      <c r="A4060" t="s">
        <v>4061</v>
      </c>
      <c r="B4060">
        <v>2.8947459533810616E-2</v>
      </c>
      <c r="C4060">
        <v>7.9186396598815918</v>
      </c>
      <c r="D4060">
        <v>0.8927154541015625</v>
      </c>
      <c r="E4060">
        <v>0.38921171426773071</v>
      </c>
      <c r="F4060">
        <f t="shared" si="63"/>
        <v>0.4098140970643363</v>
      </c>
      <c r="G4060">
        <v>0.59136271476745605</v>
      </c>
      <c r="H4060">
        <v>-7.2700057029724121</v>
      </c>
    </row>
    <row r="4061" spans="1:8" x14ac:dyDescent="0.2">
      <c r="A4061" t="s">
        <v>4062</v>
      </c>
      <c r="B4061">
        <v>2.8854550793766975E-2</v>
      </c>
      <c r="C4061">
        <v>5.6677241325378418</v>
      </c>
      <c r="D4061">
        <v>0.66252660751342773</v>
      </c>
      <c r="E4061">
        <v>0.51990592479705811</v>
      </c>
      <c r="F4061">
        <f t="shared" si="63"/>
        <v>0.28407523336079016</v>
      </c>
      <c r="G4061">
        <v>0.70295614004135132</v>
      </c>
      <c r="H4061">
        <v>-7.4680514335632324</v>
      </c>
    </row>
    <row r="4062" spans="1:8" x14ac:dyDescent="0.2">
      <c r="A4062" t="s">
        <v>4063</v>
      </c>
      <c r="B4062">
        <v>2.878858707845211E-2</v>
      </c>
      <c r="C4062">
        <v>3.2800517082214355</v>
      </c>
      <c r="D4062">
        <v>0.44140207767486572</v>
      </c>
      <c r="E4062">
        <v>0.66661328077316284</v>
      </c>
      <c r="F4062">
        <f t="shared" si="63"/>
        <v>0.17612603824667875</v>
      </c>
      <c r="G4062">
        <v>0.80590099096298218</v>
      </c>
      <c r="H4062">
        <v>-7.2036952972412109</v>
      </c>
    </row>
    <row r="4063" spans="1:8" x14ac:dyDescent="0.2">
      <c r="A4063" t="s">
        <v>4064</v>
      </c>
      <c r="B4063">
        <v>2.8686640784144402E-2</v>
      </c>
      <c r="C4063">
        <v>7.6180977821350098</v>
      </c>
      <c r="D4063">
        <v>0.61082369089126587</v>
      </c>
      <c r="E4063">
        <v>0.5524827241897583</v>
      </c>
      <c r="F4063">
        <f t="shared" si="63"/>
        <v>0.25768129756386721</v>
      </c>
      <c r="G4063">
        <v>0.72730338573455811</v>
      </c>
      <c r="H4063">
        <v>-7.4936394691467285</v>
      </c>
    </row>
    <row r="4064" spans="1:8" x14ac:dyDescent="0.2">
      <c r="A4064" t="s">
        <v>4065</v>
      </c>
      <c r="B4064">
        <v>2.8669498860836029E-2</v>
      </c>
      <c r="C4064">
        <v>6.1717472076416016</v>
      </c>
      <c r="D4064">
        <v>0.72561311721801758</v>
      </c>
      <c r="E4064">
        <v>0.48171049356460571</v>
      </c>
      <c r="F4064">
        <f t="shared" si="63"/>
        <v>0.31721389292665919</v>
      </c>
      <c r="G4064">
        <v>0.67174619436264038</v>
      </c>
      <c r="H4064">
        <v>-7.4408125877380371</v>
      </c>
    </row>
    <row r="4065" spans="1:8" x14ac:dyDescent="0.2">
      <c r="A4065" t="s">
        <v>4066</v>
      </c>
      <c r="B4065">
        <v>2.8638303279876709E-2</v>
      </c>
      <c r="C4065">
        <v>6.145352840423584</v>
      </c>
      <c r="D4065">
        <v>0.55952024459838867</v>
      </c>
      <c r="E4065">
        <v>0.58589297533035278</v>
      </c>
      <c r="F4065">
        <f t="shared" si="63"/>
        <v>0.23218170901339769</v>
      </c>
      <c r="G4065">
        <v>0.75077813863754272</v>
      </c>
      <c r="H4065">
        <v>-7.5531911849975586</v>
      </c>
    </row>
    <row r="4066" spans="1:8" x14ac:dyDescent="0.2">
      <c r="A4066" t="s">
        <v>4067</v>
      </c>
      <c r="B4066">
        <v>2.8602488338947296E-2</v>
      </c>
      <c r="C4066">
        <v>5.6895442008972168</v>
      </c>
      <c r="D4066">
        <v>0.45253008604049683</v>
      </c>
      <c r="E4066">
        <v>0.6587977409362793</v>
      </c>
      <c r="F4066">
        <f t="shared" si="63"/>
        <v>0.18124789872600866</v>
      </c>
      <c r="G4066">
        <v>0.80027306079864502</v>
      </c>
      <c r="H4066">
        <v>-7.5772676467895508</v>
      </c>
    </row>
    <row r="4067" spans="1:8" x14ac:dyDescent="0.2">
      <c r="A4067" t="s">
        <v>4068</v>
      </c>
      <c r="B4067">
        <v>2.8524387627840042E-2</v>
      </c>
      <c r="C4067">
        <v>7.720026969909668</v>
      </c>
      <c r="D4067">
        <v>0.62656795978546143</v>
      </c>
      <c r="E4067">
        <v>0.54244410991668701</v>
      </c>
      <c r="F4067">
        <f t="shared" si="63"/>
        <v>0.26564500218946091</v>
      </c>
      <c r="G4067">
        <v>0.71958631277084351</v>
      </c>
      <c r="H4067">
        <v>-7.485297679901123</v>
      </c>
    </row>
    <row r="4068" spans="1:8" x14ac:dyDescent="0.2">
      <c r="A4068" t="s">
        <v>4069</v>
      </c>
      <c r="B4068">
        <v>2.8494393453001976E-2</v>
      </c>
      <c r="C4068">
        <v>7.5093274116516113</v>
      </c>
      <c r="D4068">
        <v>0.41858944296836853</v>
      </c>
      <c r="E4068">
        <v>0.68276244401931763</v>
      </c>
      <c r="F4068">
        <f t="shared" si="63"/>
        <v>0.16573037567058416</v>
      </c>
      <c r="G4068">
        <v>0.81833797693252563</v>
      </c>
      <c r="H4068">
        <v>-7.6067094802856445</v>
      </c>
    </row>
    <row r="4069" spans="1:8" x14ac:dyDescent="0.2">
      <c r="A4069" t="s">
        <v>4070</v>
      </c>
      <c r="B4069">
        <v>2.8476594015955925E-2</v>
      </c>
      <c r="C4069">
        <v>6.0397424697875977</v>
      </c>
      <c r="D4069">
        <v>0.55524700880050659</v>
      </c>
      <c r="E4069">
        <v>0.58872294425964355</v>
      </c>
      <c r="F4069">
        <f t="shared" si="63"/>
        <v>0.23008903812841558</v>
      </c>
      <c r="G4069">
        <v>0.75284487009048462</v>
      </c>
      <c r="H4069">
        <v>-7.553950309753418</v>
      </c>
    </row>
    <row r="4070" spans="1:8" x14ac:dyDescent="0.2">
      <c r="A4070" t="s">
        <v>4071</v>
      </c>
      <c r="B4070">
        <v>2.8338462114334106E-2</v>
      </c>
      <c r="C4070">
        <v>7.6228289604187012</v>
      </c>
      <c r="D4070">
        <v>0.54730170965194702</v>
      </c>
      <c r="E4070">
        <v>0.59400355815887451</v>
      </c>
      <c r="F4070">
        <f t="shared" si="63"/>
        <v>0.22621095353036086</v>
      </c>
      <c r="G4070">
        <v>0.75597637891769409</v>
      </c>
      <c r="H4070">
        <v>-7.5364727973937988</v>
      </c>
    </row>
    <row r="4071" spans="1:8" x14ac:dyDescent="0.2">
      <c r="A4071" t="s">
        <v>4072</v>
      </c>
      <c r="B4071">
        <v>2.8327709063887596E-2</v>
      </c>
      <c r="C4071">
        <v>5.1058707237243652</v>
      </c>
      <c r="D4071">
        <v>0.41068774461746216</v>
      </c>
      <c r="E4071">
        <v>0.68839496374130249</v>
      </c>
      <c r="F4071">
        <f t="shared" si="63"/>
        <v>0.16216231560677039</v>
      </c>
      <c r="G4071">
        <v>0.82159876823425293</v>
      </c>
      <c r="H4071">
        <v>-7.5450015068054199</v>
      </c>
    </row>
    <row r="4072" spans="1:8" x14ac:dyDescent="0.2">
      <c r="A4072" t="s">
        <v>4073</v>
      </c>
      <c r="B4072">
        <v>2.8324378654360771E-2</v>
      </c>
      <c r="C4072">
        <v>9.1922931671142578</v>
      </c>
      <c r="D4072">
        <v>0.34950757026672363</v>
      </c>
      <c r="E4072">
        <v>0.73264384269714355</v>
      </c>
      <c r="F4072">
        <f t="shared" si="63"/>
        <v>0.13510709594759035</v>
      </c>
      <c r="G4072">
        <v>0.84747189283370972</v>
      </c>
      <c r="H4072">
        <v>-7.5857863426208496</v>
      </c>
    </row>
    <row r="4073" spans="1:8" x14ac:dyDescent="0.2">
      <c r="A4073" t="s">
        <v>4074</v>
      </c>
      <c r="B4073">
        <v>2.8312109410762787E-2</v>
      </c>
      <c r="C4073">
        <v>5.0722088813781738</v>
      </c>
      <c r="D4073">
        <v>0.45891392230987549</v>
      </c>
      <c r="E4073">
        <v>0.65433299541473389</v>
      </c>
      <c r="F4073">
        <f t="shared" si="63"/>
        <v>0.18420117940323386</v>
      </c>
      <c r="G4073">
        <v>0.79701972007751465</v>
      </c>
      <c r="H4073">
        <v>-7.5275716781616211</v>
      </c>
    </row>
    <row r="4074" spans="1:8" x14ac:dyDescent="0.2">
      <c r="A4074" t="s">
        <v>4075</v>
      </c>
      <c r="B4074">
        <v>2.8290720656514168E-2</v>
      </c>
      <c r="C4074">
        <v>4.9933638572692871</v>
      </c>
      <c r="D4074">
        <v>0.56308621168136597</v>
      </c>
      <c r="E4074">
        <v>0.58353686332702637</v>
      </c>
      <c r="F4074">
        <f t="shared" si="63"/>
        <v>0.23393170339954963</v>
      </c>
      <c r="G4074">
        <v>0.74979716539382935</v>
      </c>
      <c r="H4074">
        <v>-7.4690041542053223</v>
      </c>
    </row>
    <row r="4075" spans="1:8" x14ac:dyDescent="0.2">
      <c r="A4075" t="s">
        <v>4076</v>
      </c>
      <c r="B4075">
        <v>2.8271028771996498E-2</v>
      </c>
      <c r="C4075">
        <v>9.8236141204833984</v>
      </c>
      <c r="D4075">
        <v>0.40523695945739746</v>
      </c>
      <c r="E4075">
        <v>0.69229185581207275</v>
      </c>
      <c r="F4075">
        <f t="shared" si="63"/>
        <v>0.15971077744053686</v>
      </c>
      <c r="G4075">
        <v>0.82419860363006592</v>
      </c>
      <c r="H4075">
        <v>-7.5487961769104004</v>
      </c>
    </row>
    <row r="4076" spans="1:8" x14ac:dyDescent="0.2">
      <c r="A4076" t="s">
        <v>4077</v>
      </c>
      <c r="B4076">
        <v>2.8248079121112823E-2</v>
      </c>
      <c r="C4076">
        <v>3.3502428531646729</v>
      </c>
      <c r="D4076">
        <v>0.30817395448684692</v>
      </c>
      <c r="E4076">
        <v>0.76312792301177979</v>
      </c>
      <c r="F4076">
        <f t="shared" si="63"/>
        <v>0.11740265522805418</v>
      </c>
      <c r="G4076">
        <v>0.86678075790405273</v>
      </c>
      <c r="H4076">
        <v>-7.243955135345459</v>
      </c>
    </row>
    <row r="4077" spans="1:8" x14ac:dyDescent="0.2">
      <c r="A4077" t="s">
        <v>4078</v>
      </c>
      <c r="B4077">
        <v>2.8224026784300804E-2</v>
      </c>
      <c r="C4077">
        <v>3.901853084564209</v>
      </c>
      <c r="D4077">
        <v>0.46205809712409973</v>
      </c>
      <c r="E4077">
        <v>0.65213912725448608</v>
      </c>
      <c r="F4077">
        <f t="shared" si="63"/>
        <v>0.18565974206989536</v>
      </c>
      <c r="G4077">
        <v>0.79604941606521606</v>
      </c>
      <c r="H4077">
        <v>-7.3271756172180176</v>
      </c>
    </row>
    <row r="4078" spans="1:8" x14ac:dyDescent="0.2">
      <c r="A4078" t="s">
        <v>4079</v>
      </c>
      <c r="B4078">
        <v>2.8210900723934174E-2</v>
      </c>
      <c r="C4078">
        <v>4.7236661911010742</v>
      </c>
      <c r="D4078">
        <v>0.50068104267120361</v>
      </c>
      <c r="E4078">
        <v>0.62547087669372559</v>
      </c>
      <c r="F4078">
        <f t="shared" si="63"/>
        <v>0.20379290721063595</v>
      </c>
      <c r="G4078">
        <v>0.77643859386444092</v>
      </c>
      <c r="H4078">
        <v>-7.4630947113037109</v>
      </c>
    </row>
    <row r="4079" spans="1:8" x14ac:dyDescent="0.2">
      <c r="A4079" t="s">
        <v>4080</v>
      </c>
      <c r="B4079">
        <v>2.8208794072270393E-2</v>
      </c>
      <c r="C4079">
        <v>2.9051375389099121</v>
      </c>
      <c r="D4079">
        <v>0.3264872133731842</v>
      </c>
      <c r="E4079">
        <v>0.74956697225570679</v>
      </c>
      <c r="F4079">
        <f t="shared" si="63"/>
        <v>0.12518955777009438</v>
      </c>
      <c r="G4079">
        <v>0.85900968313217163</v>
      </c>
      <c r="H4079">
        <v>-7.0951967239379883</v>
      </c>
    </row>
    <row r="4080" spans="1:8" x14ac:dyDescent="0.2">
      <c r="A4080" t="s">
        <v>4081</v>
      </c>
      <c r="B4080">
        <v>2.8199087828397751E-2</v>
      </c>
      <c r="C4080">
        <v>3.2828874588012695</v>
      </c>
      <c r="D4080">
        <v>0.59275996685028076</v>
      </c>
      <c r="E4080">
        <v>0.564125657081604</v>
      </c>
      <c r="F4080">
        <f t="shared" si="63"/>
        <v>0.24862414761449914</v>
      </c>
      <c r="G4080">
        <v>0.73602300882339478</v>
      </c>
      <c r="H4080">
        <v>-7.101564884185791</v>
      </c>
    </row>
    <row r="4081" spans="1:8" x14ac:dyDescent="0.2">
      <c r="A4081" t="s">
        <v>4082</v>
      </c>
      <c r="B4081">
        <v>2.8191694989800453E-2</v>
      </c>
      <c r="C4081">
        <v>8.0969400405883789</v>
      </c>
      <c r="D4081">
        <v>0.74567079544067383</v>
      </c>
      <c r="E4081">
        <v>0.46993488073348999</v>
      </c>
      <c r="F4081">
        <f t="shared" si="63"/>
        <v>0.327962318441893</v>
      </c>
      <c r="G4081">
        <v>0.66169637441635132</v>
      </c>
      <c r="H4081">
        <v>-7.3893527984619141</v>
      </c>
    </row>
    <row r="4082" spans="1:8" x14ac:dyDescent="0.2">
      <c r="A4082" t="s">
        <v>4083</v>
      </c>
      <c r="B4082">
        <v>2.8182070702314377E-2</v>
      </c>
      <c r="C4082">
        <v>4.7979698181152344</v>
      </c>
      <c r="D4082">
        <v>0.36767265200614929</v>
      </c>
      <c r="E4082">
        <v>0.71939206123352051</v>
      </c>
      <c r="F4082">
        <f t="shared" si="63"/>
        <v>0.1430343590967387</v>
      </c>
      <c r="G4082">
        <v>0.84105050563812256</v>
      </c>
      <c r="H4082">
        <v>-7.5262331962585449</v>
      </c>
    </row>
    <row r="4083" spans="1:8" x14ac:dyDescent="0.2">
      <c r="A4083" t="s">
        <v>4084</v>
      </c>
      <c r="B4083">
        <v>2.8160197660326958E-2</v>
      </c>
      <c r="C4083">
        <v>2.3869407176971436</v>
      </c>
      <c r="D4083">
        <v>0.29870641231536865</v>
      </c>
      <c r="E4083">
        <v>0.77017122507095337</v>
      </c>
      <c r="F4083">
        <f t="shared" si="63"/>
        <v>0.11341271140317358</v>
      </c>
      <c r="G4083">
        <v>0.87092012166976929</v>
      </c>
      <c r="H4083">
        <v>-6.9158506393432617</v>
      </c>
    </row>
    <row r="4084" spans="1:8" x14ac:dyDescent="0.2">
      <c r="A4084" t="s">
        <v>4085</v>
      </c>
      <c r="B4084">
        <v>2.8151737526059151E-2</v>
      </c>
      <c r="C4084">
        <v>5.6045846939086914</v>
      </c>
      <c r="D4084">
        <v>0.72538447380065918</v>
      </c>
      <c r="E4084">
        <v>0.48184576630592346</v>
      </c>
      <c r="F4084">
        <f t="shared" si="63"/>
        <v>0.31709195255236267</v>
      </c>
      <c r="G4084">
        <v>0.67184102535247803</v>
      </c>
      <c r="H4084">
        <v>-7.4151229858398438</v>
      </c>
    </row>
    <row r="4085" spans="1:8" x14ac:dyDescent="0.2">
      <c r="A4085" t="s">
        <v>4086</v>
      </c>
      <c r="B4085">
        <v>2.8137069195508957E-2</v>
      </c>
      <c r="C4085">
        <v>1.6084029674530029</v>
      </c>
      <c r="D4085">
        <v>0.26010841131210327</v>
      </c>
      <c r="E4085">
        <v>0.79910105466842651</v>
      </c>
      <c r="F4085">
        <f t="shared" si="63"/>
        <v>9.739829614316009E-2</v>
      </c>
      <c r="G4085">
        <v>0.88934934139251709</v>
      </c>
      <c r="H4085">
        <v>-6.6175251007080078</v>
      </c>
    </row>
    <row r="4086" spans="1:8" x14ac:dyDescent="0.2">
      <c r="A4086" t="s">
        <v>4087</v>
      </c>
      <c r="B4086">
        <v>2.8116414323449135E-2</v>
      </c>
      <c r="C4086">
        <v>5.8154616355895996</v>
      </c>
      <c r="D4086">
        <v>1.0486704111099243</v>
      </c>
      <c r="E4086">
        <v>0.31458175182342529</v>
      </c>
      <c r="F4086">
        <f t="shared" si="63"/>
        <v>0.50226647342361819</v>
      </c>
      <c r="G4086">
        <v>0.52289015054702759</v>
      </c>
      <c r="H4086">
        <v>-7.137117862701416</v>
      </c>
    </row>
    <row r="4087" spans="1:8" x14ac:dyDescent="0.2">
      <c r="A4087" t="s">
        <v>4088</v>
      </c>
      <c r="B4087">
        <v>2.8015950694680214E-2</v>
      </c>
      <c r="C4087">
        <v>1.2432494163513184</v>
      </c>
      <c r="D4087">
        <v>0.15740373730659485</v>
      </c>
      <c r="E4087">
        <v>0.87749165296554565</v>
      </c>
      <c r="F4087">
        <f t="shared" si="63"/>
        <v>5.6757006016833755E-2</v>
      </c>
      <c r="G4087">
        <v>0.93743574619293213</v>
      </c>
      <c r="H4087">
        <v>-6.4525041580200195</v>
      </c>
    </row>
    <row r="4088" spans="1:8" x14ac:dyDescent="0.2">
      <c r="A4088" t="s">
        <v>4089</v>
      </c>
      <c r="B4088">
        <v>2.7995966374874115E-2</v>
      </c>
      <c r="C4088">
        <v>6.1020774841308594</v>
      </c>
      <c r="D4088">
        <v>0.77394610643386841</v>
      </c>
      <c r="E4088">
        <v>0.45364224910736084</v>
      </c>
      <c r="F4088">
        <f t="shared" si="63"/>
        <v>0.34328650504165603</v>
      </c>
      <c r="G4088">
        <v>0.64862596988677979</v>
      </c>
      <c r="H4088">
        <v>-7.403012752532959</v>
      </c>
    </row>
    <row r="4089" spans="1:8" x14ac:dyDescent="0.2">
      <c r="A4089" t="s">
        <v>4090</v>
      </c>
      <c r="B4089">
        <v>2.7971232309937477E-2</v>
      </c>
      <c r="C4089">
        <v>9.890568733215332</v>
      </c>
      <c r="D4089">
        <v>0.50976598262786865</v>
      </c>
      <c r="E4089">
        <v>0.61927545070648193</v>
      </c>
      <c r="F4089">
        <f t="shared" si="63"/>
        <v>0.20811613593428557</v>
      </c>
      <c r="G4089">
        <v>0.77296525239944458</v>
      </c>
      <c r="H4089">
        <v>-7.4927797317504883</v>
      </c>
    </row>
    <row r="4090" spans="1:8" x14ac:dyDescent="0.2">
      <c r="A4090" t="s">
        <v>4091</v>
      </c>
      <c r="B4090">
        <v>2.7924114838242531E-2</v>
      </c>
      <c r="C4090">
        <v>3.040663480758667</v>
      </c>
      <c r="D4090">
        <v>0.34318673610687256</v>
      </c>
      <c r="E4090">
        <v>0.73727643489837646</v>
      </c>
      <c r="F4090">
        <f t="shared" si="63"/>
        <v>0.13236964695564746</v>
      </c>
      <c r="G4090">
        <v>0.85086071491241455</v>
      </c>
      <c r="H4090">
        <v>-7.085019588470459</v>
      </c>
    </row>
    <row r="4091" spans="1:8" x14ac:dyDescent="0.2">
      <c r="A4091" t="s">
        <v>4092</v>
      </c>
      <c r="B4091">
        <v>2.7913950383663177E-2</v>
      </c>
      <c r="C4091">
        <v>2.2427396774291992</v>
      </c>
      <c r="D4091">
        <v>0.2696305513381958</v>
      </c>
      <c r="E4091">
        <v>0.79193323850631714</v>
      </c>
      <c r="F4091">
        <f t="shared" si="63"/>
        <v>0.10131142872667689</v>
      </c>
      <c r="G4091">
        <v>0.88461756706237793</v>
      </c>
      <c r="H4091">
        <v>-6.9011363983154297</v>
      </c>
    </row>
    <row r="4092" spans="1:8" x14ac:dyDescent="0.2">
      <c r="A4092" t="s">
        <v>4093</v>
      </c>
      <c r="B4092">
        <v>2.7780706062912941E-2</v>
      </c>
      <c r="C4092">
        <v>6.2075042724609375</v>
      </c>
      <c r="D4092">
        <v>0.56174558401107788</v>
      </c>
      <c r="E4092">
        <v>0.58442205190658569</v>
      </c>
      <c r="F4092">
        <f t="shared" si="63"/>
        <v>0.23327340526228019</v>
      </c>
      <c r="G4092">
        <v>0.75032961368560791</v>
      </c>
      <c r="H4092">
        <v>-7.5503196716308594</v>
      </c>
    </row>
    <row r="4093" spans="1:8" x14ac:dyDescent="0.2">
      <c r="A4093" t="s">
        <v>4094</v>
      </c>
      <c r="B4093">
        <v>2.7724461629986763E-2</v>
      </c>
      <c r="C4093">
        <v>5.3118109703063965</v>
      </c>
      <c r="D4093">
        <v>0.53877937793731689</v>
      </c>
      <c r="E4093">
        <v>0.59969472885131836</v>
      </c>
      <c r="F4093">
        <f t="shared" si="63"/>
        <v>0.22206976847228657</v>
      </c>
      <c r="G4093">
        <v>0.75998085737228394</v>
      </c>
      <c r="H4093">
        <v>-7.5034351348876953</v>
      </c>
    </row>
    <row r="4094" spans="1:8" x14ac:dyDescent="0.2">
      <c r="A4094" t="s">
        <v>4095</v>
      </c>
      <c r="B4094">
        <v>2.7674764394760132E-2</v>
      </c>
      <c r="C4094">
        <v>5.4759359359741211</v>
      </c>
      <c r="D4094">
        <v>0.6644357442855835</v>
      </c>
      <c r="E4094">
        <v>0.51872467994689941</v>
      </c>
      <c r="F4094">
        <f t="shared" si="63"/>
        <v>0.28506308859834062</v>
      </c>
      <c r="G4094">
        <v>0.70262449979782104</v>
      </c>
      <c r="H4094">
        <v>-7.4608826637268066</v>
      </c>
    </row>
    <row r="4095" spans="1:8" x14ac:dyDescent="0.2">
      <c r="A4095" t="s">
        <v>4096</v>
      </c>
      <c r="B4095">
        <v>2.755960077047348E-2</v>
      </c>
      <c r="C4095">
        <v>4.9379696846008301</v>
      </c>
      <c r="D4095">
        <v>0.49426284432411194</v>
      </c>
      <c r="E4095">
        <v>0.62986582517623901</v>
      </c>
      <c r="F4095">
        <f t="shared" si="63"/>
        <v>0.20075195466015103</v>
      </c>
      <c r="G4095">
        <v>0.7790876030921936</v>
      </c>
      <c r="H4095">
        <v>-7.4765524864196777</v>
      </c>
    </row>
    <row r="4096" spans="1:8" x14ac:dyDescent="0.2">
      <c r="A4096" t="s">
        <v>4097</v>
      </c>
      <c r="B4096">
        <v>2.7512878179550171E-2</v>
      </c>
      <c r="C4096">
        <v>5.1127362251281738</v>
      </c>
      <c r="D4096">
        <v>0.38402777910232544</v>
      </c>
      <c r="E4096">
        <v>0.70754134654998779</v>
      </c>
      <c r="F4096">
        <f t="shared" si="63"/>
        <v>0.1502481762222849</v>
      </c>
      <c r="G4096">
        <v>0.83378010988235474</v>
      </c>
      <c r="H4096">
        <v>-7.5576043128967285</v>
      </c>
    </row>
    <row r="4097" spans="1:8" x14ac:dyDescent="0.2">
      <c r="A4097" t="s">
        <v>4098</v>
      </c>
      <c r="B4097">
        <v>2.7496196329593658E-2</v>
      </c>
      <c r="C4097">
        <v>8.2911138534545898</v>
      </c>
      <c r="D4097">
        <v>0.55272722244262695</v>
      </c>
      <c r="E4097">
        <v>0.59039497375488281</v>
      </c>
      <c r="F4097">
        <f t="shared" si="63"/>
        <v>0.22885734847466735</v>
      </c>
      <c r="G4097">
        <v>0.75397020578384399</v>
      </c>
      <c r="H4097">
        <v>-7.5098156929016113</v>
      </c>
    </row>
    <row r="4098" spans="1:8" x14ac:dyDescent="0.2">
      <c r="A4098" t="s">
        <v>4099</v>
      </c>
      <c r="B4098">
        <v>2.7433862909674644E-2</v>
      </c>
      <c r="C4098">
        <v>3.4907429218292236</v>
      </c>
      <c r="D4098">
        <v>0.45385310053825378</v>
      </c>
      <c r="E4098">
        <v>0.6578713059425354</v>
      </c>
      <c r="F4098">
        <f t="shared" si="63"/>
        <v>0.18185905560400589</v>
      </c>
      <c r="G4098">
        <v>0.7997698187828064</v>
      </c>
      <c r="H4098">
        <v>-7.2382750511169434</v>
      </c>
    </row>
    <row r="4099" spans="1:8" x14ac:dyDescent="0.2">
      <c r="A4099" t="s">
        <v>4100</v>
      </c>
      <c r="B4099">
        <v>2.7425829321146011E-2</v>
      </c>
      <c r="C4099">
        <v>4.7372307777404785</v>
      </c>
      <c r="D4099">
        <v>0.50271373987197876</v>
      </c>
      <c r="E4099">
        <v>0.62408208847045898</v>
      </c>
      <c r="F4099">
        <f t="shared" si="63"/>
        <v>0.20475828175186875</v>
      </c>
      <c r="G4099">
        <v>0.77548521757125854</v>
      </c>
      <c r="H4099">
        <v>-7.4402303695678711</v>
      </c>
    </row>
    <row r="4100" spans="1:8" x14ac:dyDescent="0.2">
      <c r="A4100" t="s">
        <v>4101</v>
      </c>
      <c r="B4100">
        <v>2.7409955859184265E-2</v>
      </c>
      <c r="C4100">
        <v>3.9114210605621338</v>
      </c>
      <c r="D4100">
        <v>0.42943394184112549</v>
      </c>
      <c r="E4100">
        <v>0.67506450414657593</v>
      </c>
      <c r="F4100">
        <f t="shared" si="63"/>
        <v>0.17065472723344891</v>
      </c>
      <c r="G4100">
        <v>0.81236988306045532</v>
      </c>
      <c r="H4100">
        <v>-7.4058704376220703</v>
      </c>
    </row>
    <row r="4101" spans="1:8" x14ac:dyDescent="0.2">
      <c r="A4101" t="s">
        <v>4102</v>
      </c>
      <c r="B4101">
        <v>2.7376666665077209E-2</v>
      </c>
      <c r="C4101">
        <v>9.0356235504150391</v>
      </c>
      <c r="D4101">
        <v>0.47976085543632507</v>
      </c>
      <c r="E4101">
        <v>0.63985049724578857</v>
      </c>
      <c r="F4101">
        <f t="shared" si="63"/>
        <v>0.19392148821285909</v>
      </c>
      <c r="G4101">
        <v>0.78688430786132812</v>
      </c>
      <c r="H4101">
        <v>-7.5356626510620117</v>
      </c>
    </row>
    <row r="4102" spans="1:8" x14ac:dyDescent="0.2">
      <c r="A4102" t="s">
        <v>4103</v>
      </c>
      <c r="B4102">
        <v>2.7359198778867722E-2</v>
      </c>
      <c r="C4102">
        <v>5.0053205490112305</v>
      </c>
      <c r="D4102">
        <v>0.38004553318023682</v>
      </c>
      <c r="E4102">
        <v>0.71041959524154663</v>
      </c>
      <c r="F4102">
        <f t="shared" ref="F4102:F4165" si="64">-LOG10(E4102)</f>
        <v>0.14848506807980924</v>
      </c>
      <c r="G4102">
        <v>0.83500534296035767</v>
      </c>
      <c r="H4102">
        <v>-7.5676126480102539</v>
      </c>
    </row>
    <row r="4103" spans="1:8" x14ac:dyDescent="0.2">
      <c r="A4103" t="s">
        <v>4104</v>
      </c>
      <c r="B4103">
        <v>2.734081819653511E-2</v>
      </c>
      <c r="C4103">
        <v>5.0287976264953613</v>
      </c>
      <c r="D4103">
        <v>0.3887750506401062</v>
      </c>
      <c r="E4103">
        <v>0.70411622524261475</v>
      </c>
      <c r="F4103">
        <f t="shared" si="64"/>
        <v>0.15235564793831877</v>
      </c>
      <c r="G4103">
        <v>0.83109617233276367</v>
      </c>
      <c r="H4103">
        <v>-7.549985408782959</v>
      </c>
    </row>
    <row r="4104" spans="1:8" x14ac:dyDescent="0.2">
      <c r="A4104" t="s">
        <v>4105</v>
      </c>
      <c r="B4104">
        <v>2.7290087193250656E-2</v>
      </c>
      <c r="C4104">
        <v>6.1961522102355957</v>
      </c>
      <c r="D4104">
        <v>0.63464879989624023</v>
      </c>
      <c r="E4104">
        <v>0.53733170032501221</v>
      </c>
      <c r="F4104">
        <f t="shared" si="64"/>
        <v>0.26975753711581474</v>
      </c>
      <c r="G4104">
        <v>0.71479803323745728</v>
      </c>
      <c r="H4104">
        <v>-7.5083050727844238</v>
      </c>
    </row>
    <row r="4105" spans="1:8" x14ac:dyDescent="0.2">
      <c r="A4105" t="s">
        <v>4106</v>
      </c>
      <c r="B4105">
        <v>2.7206467464566231E-2</v>
      </c>
      <c r="C4105">
        <v>2.6558754444122314</v>
      </c>
      <c r="D4105">
        <v>0.21580900251865387</v>
      </c>
      <c r="E4105">
        <v>0.83268868923187256</v>
      </c>
      <c r="F4105">
        <f t="shared" si="64"/>
        <v>7.9517334510125368E-2</v>
      </c>
      <c r="G4105">
        <v>0.91049981117248535</v>
      </c>
      <c r="H4105">
        <v>-7.0216732025146484</v>
      </c>
    </row>
    <row r="4106" spans="1:8" x14ac:dyDescent="0.2">
      <c r="A4106" t="s">
        <v>4107</v>
      </c>
      <c r="B4106">
        <v>2.7203824371099472E-2</v>
      </c>
      <c r="C4106">
        <v>5.9456615447998047</v>
      </c>
      <c r="D4106">
        <v>0.70559334754943848</v>
      </c>
      <c r="E4106">
        <v>0.49364244937896729</v>
      </c>
      <c r="F4106">
        <f t="shared" si="64"/>
        <v>0.3065875014497591</v>
      </c>
      <c r="G4106">
        <v>0.68116110563278198</v>
      </c>
      <c r="H4106">
        <v>-7.4500732421875</v>
      </c>
    </row>
    <row r="4107" spans="1:8" x14ac:dyDescent="0.2">
      <c r="A4107" t="s">
        <v>4108</v>
      </c>
      <c r="B4107">
        <v>2.7152501046657562E-2</v>
      </c>
      <c r="C4107">
        <v>5.73291015625</v>
      </c>
      <c r="D4107">
        <v>0.5743253231048584</v>
      </c>
      <c r="E4107">
        <v>0.57614356279373169</v>
      </c>
      <c r="F4107">
        <f t="shared" si="64"/>
        <v>0.23946928608978896</v>
      </c>
      <c r="G4107">
        <v>0.74471640586853027</v>
      </c>
      <c r="H4107">
        <v>-7.5304441452026367</v>
      </c>
    </row>
    <row r="4108" spans="1:8" x14ac:dyDescent="0.2">
      <c r="A4108" t="s">
        <v>4109</v>
      </c>
      <c r="B4108">
        <v>2.7082838118076324E-2</v>
      </c>
      <c r="C4108">
        <v>5.2334656715393066</v>
      </c>
      <c r="D4108">
        <v>0.16004844009876251</v>
      </c>
      <c r="E4108">
        <v>0.87545204162597656</v>
      </c>
      <c r="F4108">
        <f t="shared" si="64"/>
        <v>5.7767640131857416E-2</v>
      </c>
      <c r="G4108">
        <v>0.93602794408798218</v>
      </c>
      <c r="H4108">
        <v>-7.6012964248657227</v>
      </c>
    </row>
    <row r="4109" spans="1:8" x14ac:dyDescent="0.2">
      <c r="A4109" t="s">
        <v>4110</v>
      </c>
      <c r="B4109">
        <v>2.7080114930868149E-2</v>
      </c>
      <c r="C4109">
        <v>5.9664421081542969</v>
      </c>
      <c r="D4109">
        <v>0.65567940473556519</v>
      </c>
      <c r="E4109">
        <v>0.5241553783416748</v>
      </c>
      <c r="F4109">
        <f t="shared" si="64"/>
        <v>0.28053995356269368</v>
      </c>
      <c r="G4109">
        <v>0.70567524433135986</v>
      </c>
      <c r="H4109">
        <v>-7.4846405982971191</v>
      </c>
    </row>
    <row r="4110" spans="1:8" x14ac:dyDescent="0.2">
      <c r="A4110" t="s">
        <v>4111</v>
      </c>
      <c r="B4110">
        <v>2.7073012664914131E-2</v>
      </c>
      <c r="C4110">
        <v>6.0706162452697754</v>
      </c>
      <c r="D4110">
        <v>0.55519050359725952</v>
      </c>
      <c r="E4110">
        <v>0.5887603759765625</v>
      </c>
      <c r="F4110">
        <f t="shared" si="64"/>
        <v>0.23006142603772664</v>
      </c>
      <c r="G4110">
        <v>0.75284487009048462</v>
      </c>
      <c r="H4110">
        <v>-7.5578556060791016</v>
      </c>
    </row>
    <row r="4111" spans="1:8" x14ac:dyDescent="0.2">
      <c r="A4111" t="s">
        <v>4112</v>
      </c>
      <c r="B4111">
        <v>2.7048252522945404E-2</v>
      </c>
      <c r="C4111">
        <v>6.1773509979248047</v>
      </c>
      <c r="D4111">
        <v>0.4438624382019043</v>
      </c>
      <c r="E4111">
        <v>0.66488170623779297</v>
      </c>
      <c r="F4111">
        <f t="shared" si="64"/>
        <v>0.17725561619777117</v>
      </c>
      <c r="G4111">
        <v>0.80462539196014404</v>
      </c>
      <c r="H4111">
        <v>-7.6121773719787598</v>
      </c>
    </row>
    <row r="4112" spans="1:8" x14ac:dyDescent="0.2">
      <c r="A4112" t="s">
        <v>4113</v>
      </c>
      <c r="B4112">
        <v>2.7047457173466682E-2</v>
      </c>
      <c r="C4112">
        <v>0.61157143115997314</v>
      </c>
      <c r="D4112">
        <v>0.13553795218467712</v>
      </c>
      <c r="E4112">
        <v>0.89438855648040771</v>
      </c>
      <c r="F4112">
        <f t="shared" si="64"/>
        <v>4.8473766131630569E-2</v>
      </c>
      <c r="G4112">
        <v>0.94548028707504272</v>
      </c>
      <c r="H4112">
        <v>-6.2496366500854492</v>
      </c>
    </row>
    <row r="4113" spans="1:8" x14ac:dyDescent="0.2">
      <c r="A4113" t="s">
        <v>4114</v>
      </c>
      <c r="B4113">
        <v>2.7023786678910255E-2</v>
      </c>
      <c r="C4113">
        <v>4.7324905395507812</v>
      </c>
      <c r="D4113">
        <v>0.44138628244400024</v>
      </c>
      <c r="E4113">
        <v>0.66662436723709106</v>
      </c>
      <c r="F4113">
        <f t="shared" si="64"/>
        <v>0.17611881554318679</v>
      </c>
      <c r="G4113">
        <v>0.80590099096298218</v>
      </c>
      <c r="H4113">
        <v>-7.4948940277099609</v>
      </c>
    </row>
    <row r="4114" spans="1:8" x14ac:dyDescent="0.2">
      <c r="A4114" t="s">
        <v>4115</v>
      </c>
      <c r="B4114">
        <v>2.7000121772289276E-2</v>
      </c>
      <c r="C4114">
        <v>7.9691243171691895</v>
      </c>
      <c r="D4114">
        <v>0.50690317153930664</v>
      </c>
      <c r="E4114">
        <v>0.62122446298599243</v>
      </c>
      <c r="F4114">
        <f t="shared" si="64"/>
        <v>0.20675145067264447</v>
      </c>
      <c r="G4114">
        <v>0.77380341291427612</v>
      </c>
      <c r="H4114">
        <v>-7.5500130653381348</v>
      </c>
    </row>
    <row r="4115" spans="1:8" x14ac:dyDescent="0.2">
      <c r="A4115" t="s">
        <v>4116</v>
      </c>
      <c r="B4115">
        <v>2.6973497122526169E-2</v>
      </c>
      <c r="C4115">
        <v>4.5904140472412109</v>
      </c>
      <c r="D4115">
        <v>0.68605726957321167</v>
      </c>
      <c r="E4115">
        <v>0.50545626878738403</v>
      </c>
      <c r="F4115">
        <f t="shared" si="64"/>
        <v>0.2963164128640578</v>
      </c>
      <c r="G4115">
        <v>0.69173163175582886</v>
      </c>
      <c r="H4115">
        <v>-7.3222136497497559</v>
      </c>
    </row>
    <row r="4116" spans="1:8" x14ac:dyDescent="0.2">
      <c r="A4116" t="s">
        <v>4117</v>
      </c>
      <c r="B4116">
        <v>2.6972990483045578E-2</v>
      </c>
      <c r="C4116">
        <v>4.7610659599304199</v>
      </c>
      <c r="D4116">
        <v>0.2552979588508606</v>
      </c>
      <c r="E4116">
        <v>0.80272948741912842</v>
      </c>
      <c r="F4116">
        <f t="shared" si="64"/>
        <v>9.543078338151971E-2</v>
      </c>
      <c r="G4116">
        <v>0.89109927415847778</v>
      </c>
      <c r="H4116">
        <v>-7.5139670372009277</v>
      </c>
    </row>
    <row r="4117" spans="1:8" x14ac:dyDescent="0.2">
      <c r="A4117" t="s">
        <v>4118</v>
      </c>
      <c r="B4117">
        <v>2.6959029957652092E-2</v>
      </c>
      <c r="C4117">
        <v>4.7183947563171387</v>
      </c>
      <c r="D4117">
        <v>0.56761676073074341</v>
      </c>
      <c r="E4117">
        <v>0.58055055141448975</v>
      </c>
      <c r="F4117">
        <f t="shared" si="64"/>
        <v>0.23615995810541249</v>
      </c>
      <c r="G4117">
        <v>0.74751216173171997</v>
      </c>
      <c r="H4117">
        <v>-7.4175810813903809</v>
      </c>
    </row>
    <row r="4118" spans="1:8" x14ac:dyDescent="0.2">
      <c r="A4118" t="s">
        <v>4119</v>
      </c>
      <c r="B4118">
        <v>2.6898365467786789E-2</v>
      </c>
      <c r="C4118">
        <v>6.1667237281799316</v>
      </c>
      <c r="D4118">
        <v>0.23697112500667572</v>
      </c>
      <c r="E4118">
        <v>0.81659615039825439</v>
      </c>
      <c r="F4118">
        <f t="shared" si="64"/>
        <v>8.7992671761462013E-2</v>
      </c>
      <c r="G4118">
        <v>0.90098768472671509</v>
      </c>
      <c r="H4118">
        <v>-7.6811795234680176</v>
      </c>
    </row>
    <row r="4119" spans="1:8" x14ac:dyDescent="0.2">
      <c r="A4119" t="s">
        <v>4120</v>
      </c>
      <c r="B4119">
        <v>2.6869485154747963E-2</v>
      </c>
      <c r="C4119">
        <v>2.4211535453796387</v>
      </c>
      <c r="D4119">
        <v>0.29131761193275452</v>
      </c>
      <c r="E4119">
        <v>0.77568298578262329</v>
      </c>
      <c r="F4119">
        <f t="shared" si="64"/>
        <v>0.1103157344830533</v>
      </c>
      <c r="G4119">
        <v>0.87448102235794067</v>
      </c>
      <c r="H4119">
        <v>-7.0189285278320312</v>
      </c>
    </row>
    <row r="4120" spans="1:8" x14ac:dyDescent="0.2">
      <c r="A4120" t="s">
        <v>4121</v>
      </c>
      <c r="B4120">
        <v>2.6855630800127983E-2</v>
      </c>
      <c r="C4120">
        <v>5.8239293098449707</v>
      </c>
      <c r="D4120">
        <v>0.6455390453338623</v>
      </c>
      <c r="E4120">
        <v>0.53048527240753174</v>
      </c>
      <c r="F4120">
        <f t="shared" si="64"/>
        <v>0.27532666869181277</v>
      </c>
      <c r="G4120">
        <v>0.71079909801483154</v>
      </c>
      <c r="H4120">
        <v>-7.4889793395996094</v>
      </c>
    </row>
    <row r="4121" spans="1:8" x14ac:dyDescent="0.2">
      <c r="A4121" t="s">
        <v>4122</v>
      </c>
      <c r="B4121">
        <v>2.6838384568691254E-2</v>
      </c>
      <c r="C4121">
        <v>4.3582797050476074</v>
      </c>
      <c r="D4121">
        <v>0.72678881883621216</v>
      </c>
      <c r="E4121">
        <v>0.48101529479026794</v>
      </c>
      <c r="F4121">
        <f t="shared" si="64"/>
        <v>0.31784111419288424</v>
      </c>
      <c r="G4121">
        <v>0.6712685227394104</v>
      </c>
      <c r="H4121">
        <v>-7.2505397796630859</v>
      </c>
    </row>
    <row r="4122" spans="1:8" x14ac:dyDescent="0.2">
      <c r="A4122" t="s">
        <v>4123</v>
      </c>
      <c r="B4122">
        <v>2.6832031086087227E-2</v>
      </c>
      <c r="C4122">
        <v>5.5992431640625</v>
      </c>
      <c r="D4122">
        <v>0.49162313342094421</v>
      </c>
      <c r="E4122">
        <v>0.63167768716812134</v>
      </c>
      <c r="F4122">
        <f t="shared" si="64"/>
        <v>0.19950446347432774</v>
      </c>
      <c r="G4122">
        <v>0.78065234422683716</v>
      </c>
      <c r="H4122">
        <v>-7.5655956268310547</v>
      </c>
    </row>
    <row r="4123" spans="1:8" x14ac:dyDescent="0.2">
      <c r="A4123" t="s">
        <v>4124</v>
      </c>
      <c r="B4123">
        <v>2.6817936450242996E-2</v>
      </c>
      <c r="C4123">
        <v>5.682732105255127</v>
      </c>
      <c r="D4123">
        <v>0.61087340116500854</v>
      </c>
      <c r="E4123">
        <v>0.55245089530944824</v>
      </c>
      <c r="F4123">
        <f t="shared" si="64"/>
        <v>0.25770631826528073</v>
      </c>
      <c r="G4123">
        <v>0.72730338573455811</v>
      </c>
      <c r="H4123">
        <v>-7.5028095245361328</v>
      </c>
    </row>
    <row r="4124" spans="1:8" x14ac:dyDescent="0.2">
      <c r="A4124" t="s">
        <v>4125</v>
      </c>
      <c r="B4124">
        <v>2.6804601773619652E-2</v>
      </c>
      <c r="C4124">
        <v>5.7086377143859863</v>
      </c>
      <c r="D4124">
        <v>0.69260591268539429</v>
      </c>
      <c r="E4124">
        <v>0.50147759914398193</v>
      </c>
      <c r="F4124">
        <f t="shared" si="64"/>
        <v>0.29974846201632771</v>
      </c>
      <c r="G4124">
        <v>0.68845522403717041</v>
      </c>
      <c r="H4124">
        <v>-7.4491095542907715</v>
      </c>
    </row>
    <row r="4125" spans="1:8" x14ac:dyDescent="0.2">
      <c r="A4125" t="s">
        <v>4126</v>
      </c>
      <c r="B4125">
        <v>2.6791376993060112E-2</v>
      </c>
      <c r="C4125">
        <v>1.7407165765762329</v>
      </c>
      <c r="D4125">
        <v>0.15686005353927612</v>
      </c>
      <c r="E4125">
        <v>0.87791109085083008</v>
      </c>
      <c r="F4125">
        <f t="shared" si="64"/>
        <v>5.6549464399175305E-2</v>
      </c>
      <c r="G4125">
        <v>0.93755728006362915</v>
      </c>
      <c r="H4125">
        <v>-6.7344732284545898</v>
      </c>
    </row>
    <row r="4126" spans="1:8" x14ac:dyDescent="0.2">
      <c r="A4126" t="s">
        <v>4127</v>
      </c>
      <c r="B4126">
        <v>2.6776967570185661E-2</v>
      </c>
      <c r="C4126">
        <v>3.1854636669158936</v>
      </c>
      <c r="D4126">
        <v>0.31475290656089783</v>
      </c>
      <c r="E4126">
        <v>0.75824648141860962</v>
      </c>
      <c r="F4126">
        <f t="shared" si="64"/>
        <v>0.12018959632099487</v>
      </c>
      <c r="G4126">
        <v>0.86436110734939575</v>
      </c>
      <c r="H4126">
        <v>-7.170893669128418</v>
      </c>
    </row>
    <row r="4127" spans="1:8" x14ac:dyDescent="0.2">
      <c r="A4127" t="s">
        <v>4128</v>
      </c>
      <c r="B4127">
        <v>2.671458013355732E-2</v>
      </c>
      <c r="C4127">
        <v>5.1212096214294434</v>
      </c>
      <c r="D4127">
        <v>0.41377970576286316</v>
      </c>
      <c r="E4127">
        <v>0.68618857860565186</v>
      </c>
      <c r="F4127">
        <f t="shared" si="64"/>
        <v>0.16355651491555179</v>
      </c>
      <c r="G4127">
        <v>0.82022523880004883</v>
      </c>
      <c r="H4127">
        <v>-7.5438580513000488</v>
      </c>
    </row>
    <row r="4128" spans="1:8" x14ac:dyDescent="0.2">
      <c r="A4128" t="s">
        <v>4129</v>
      </c>
      <c r="B4128">
        <v>2.6686083525419235E-2</v>
      </c>
      <c r="C4128">
        <v>5.9754123687744141</v>
      </c>
      <c r="D4128">
        <v>0.55332046747207642</v>
      </c>
      <c r="E4128">
        <v>0.59000110626220703</v>
      </c>
      <c r="F4128">
        <f t="shared" si="64"/>
        <v>0.22914717404748017</v>
      </c>
      <c r="G4128">
        <v>0.75361514091491699</v>
      </c>
      <c r="H4128">
        <v>-7.5512938499450684</v>
      </c>
    </row>
    <row r="4129" spans="1:8" x14ac:dyDescent="0.2">
      <c r="A4129" t="s">
        <v>4130</v>
      </c>
      <c r="B4129">
        <v>2.6534438133239746E-2</v>
      </c>
      <c r="C4129">
        <v>6.1952896118164062</v>
      </c>
      <c r="D4129">
        <v>0.57064270973205566</v>
      </c>
      <c r="E4129">
        <v>0.57856053113937378</v>
      </c>
      <c r="F4129">
        <f t="shared" si="64"/>
        <v>0.23765119684261402</v>
      </c>
      <c r="G4129">
        <v>0.74638658761978149</v>
      </c>
      <c r="H4129">
        <v>-7.5461282730102539</v>
      </c>
    </row>
    <row r="4130" spans="1:8" x14ac:dyDescent="0.2">
      <c r="A4130" t="s">
        <v>4131</v>
      </c>
      <c r="B4130">
        <v>2.6531055569648743E-2</v>
      </c>
      <c r="C4130">
        <v>4.0753898620605469</v>
      </c>
      <c r="D4130">
        <v>0.68649554252624512</v>
      </c>
      <c r="E4130">
        <v>0.50518935918807983</v>
      </c>
      <c r="F4130">
        <f t="shared" si="64"/>
        <v>0.29654580557230514</v>
      </c>
      <c r="G4130">
        <v>0.69155585765838623</v>
      </c>
      <c r="H4130">
        <v>-7.2256283760070801</v>
      </c>
    </row>
    <row r="4131" spans="1:8" x14ac:dyDescent="0.2">
      <c r="A4131" t="s">
        <v>4132</v>
      </c>
      <c r="B4131">
        <v>2.6498628780245781E-2</v>
      </c>
      <c r="C4131">
        <v>7.7085480690002441</v>
      </c>
      <c r="D4131">
        <v>0.52467173337936401</v>
      </c>
      <c r="E4131">
        <v>0.6091763973236084</v>
      </c>
      <c r="F4131">
        <f t="shared" si="64"/>
        <v>0.21525693184730765</v>
      </c>
      <c r="G4131">
        <v>0.76701217889785767</v>
      </c>
      <c r="H4131">
        <v>-7.5466742515563965</v>
      </c>
    </row>
    <row r="4132" spans="1:8" x14ac:dyDescent="0.2">
      <c r="A4132" t="s">
        <v>4133</v>
      </c>
      <c r="B4132">
        <v>2.6449976488947868E-2</v>
      </c>
      <c r="C4132">
        <v>3.7453043460845947</v>
      </c>
      <c r="D4132">
        <v>8.7634444236755371E-2</v>
      </c>
      <c r="E4132">
        <v>0.9315837025642395</v>
      </c>
      <c r="F4132">
        <f t="shared" si="64"/>
        <v>3.0778117763302647E-2</v>
      </c>
      <c r="G4132">
        <v>0.96305060386657715</v>
      </c>
      <c r="H4132">
        <v>-7.2544288635253906</v>
      </c>
    </row>
    <row r="4133" spans="1:8" x14ac:dyDescent="0.2">
      <c r="A4133" t="s">
        <v>4134</v>
      </c>
      <c r="B4133">
        <v>2.6350867003202438E-2</v>
      </c>
      <c r="C4133">
        <v>5.3940081596374512</v>
      </c>
      <c r="D4133">
        <v>0.18505129218101501</v>
      </c>
      <c r="E4133">
        <v>0.85621762275695801</v>
      </c>
      <c r="F4133">
        <f t="shared" si="64"/>
        <v>6.7415837717149679E-2</v>
      </c>
      <c r="G4133">
        <v>0.92539286613464355</v>
      </c>
      <c r="H4133">
        <v>-7.653106689453125</v>
      </c>
    </row>
    <row r="4134" spans="1:8" x14ac:dyDescent="0.2">
      <c r="A4134" t="s">
        <v>4135</v>
      </c>
      <c r="B4134">
        <v>2.6341699063777924E-2</v>
      </c>
      <c r="C4134">
        <v>2.9301478862762451</v>
      </c>
      <c r="D4134">
        <v>0.27626866102218628</v>
      </c>
      <c r="E4134">
        <v>0.78694802522659302</v>
      </c>
      <c r="F4134">
        <f t="shared" si="64"/>
        <v>0.10405395010939723</v>
      </c>
      <c r="G4134">
        <v>0.88211166858673096</v>
      </c>
      <c r="H4134">
        <v>-7.1837787628173828</v>
      </c>
    </row>
    <row r="4135" spans="1:8" x14ac:dyDescent="0.2">
      <c r="A4135" t="s">
        <v>4136</v>
      </c>
      <c r="B4135">
        <v>2.6324901729822159E-2</v>
      </c>
      <c r="C4135">
        <v>3.0856387615203857</v>
      </c>
      <c r="D4135">
        <v>0.33281341195106506</v>
      </c>
      <c r="E4135">
        <v>0.74490231275558472</v>
      </c>
      <c r="F4135">
        <f t="shared" si="64"/>
        <v>0.12790067733615157</v>
      </c>
      <c r="G4135">
        <v>0.85602396726608276</v>
      </c>
      <c r="H4135">
        <v>-7.1623506546020508</v>
      </c>
    </row>
    <row r="4136" spans="1:8" x14ac:dyDescent="0.2">
      <c r="A4136" t="s">
        <v>4137</v>
      </c>
      <c r="B4136">
        <v>2.6308847591280937E-2</v>
      </c>
      <c r="C4136">
        <v>6.4612083435058594</v>
      </c>
      <c r="D4136">
        <v>0.39214712381362915</v>
      </c>
      <c r="E4136">
        <v>0.70168739557266235</v>
      </c>
      <c r="F4136">
        <f t="shared" si="64"/>
        <v>0.15385632464320259</v>
      </c>
      <c r="G4136">
        <v>0.83033949136734009</v>
      </c>
      <c r="H4136">
        <v>-7.6402478218078613</v>
      </c>
    </row>
    <row r="4137" spans="1:8" x14ac:dyDescent="0.2">
      <c r="A4137" t="s">
        <v>4138</v>
      </c>
      <c r="B4137">
        <v>2.6246603578329086E-2</v>
      </c>
      <c r="C4137">
        <v>5.4875926971435547</v>
      </c>
      <c r="D4137">
        <v>0.61443942785263062</v>
      </c>
      <c r="E4137">
        <v>0.55016827583312988</v>
      </c>
      <c r="F4137">
        <f t="shared" si="64"/>
        <v>0.25950445579990572</v>
      </c>
      <c r="G4137">
        <v>0.72584360837936401</v>
      </c>
      <c r="H4137">
        <v>-7.4799714088439941</v>
      </c>
    </row>
    <row r="4138" spans="1:8" x14ac:dyDescent="0.2">
      <c r="A4138" t="s">
        <v>4139</v>
      </c>
      <c r="B4138">
        <v>2.621828019618988E-2</v>
      </c>
      <c r="C4138">
        <v>6.3325910568237305</v>
      </c>
      <c r="D4138">
        <v>0.61602193117141724</v>
      </c>
      <c r="E4138">
        <v>0.54915702342987061</v>
      </c>
      <c r="F4138">
        <f t="shared" si="64"/>
        <v>0.26030345762896945</v>
      </c>
      <c r="G4138">
        <v>0.72512233257293701</v>
      </c>
      <c r="H4138">
        <v>-7.5208597183227539</v>
      </c>
    </row>
    <row r="4139" spans="1:8" x14ac:dyDescent="0.2">
      <c r="A4139" t="s">
        <v>4140</v>
      </c>
      <c r="B4139">
        <v>2.6206839829683304E-2</v>
      </c>
      <c r="C4139">
        <v>3.4538817405700684</v>
      </c>
      <c r="D4139">
        <v>0.39337360858917236</v>
      </c>
      <c r="E4139">
        <v>0.70080488920211792</v>
      </c>
      <c r="F4139">
        <f t="shared" si="64"/>
        <v>0.15440287695114313</v>
      </c>
      <c r="G4139">
        <v>0.82995295524597168</v>
      </c>
      <c r="H4139">
        <v>-7.2186775207519531</v>
      </c>
    </row>
    <row r="4140" spans="1:8" x14ac:dyDescent="0.2">
      <c r="A4140" t="s">
        <v>4141</v>
      </c>
      <c r="B4140">
        <v>2.6190795004367828E-2</v>
      </c>
      <c r="C4140">
        <v>4.919370174407959</v>
      </c>
      <c r="D4140">
        <v>0.59009641408920288</v>
      </c>
      <c r="E4140">
        <v>0.56585365533828735</v>
      </c>
      <c r="F4140">
        <f t="shared" si="64"/>
        <v>0.24729587428353972</v>
      </c>
      <c r="G4140">
        <v>0.73693990707397461</v>
      </c>
      <c r="H4140">
        <v>-7.4471173286437988</v>
      </c>
    </row>
    <row r="4141" spans="1:8" x14ac:dyDescent="0.2">
      <c r="A4141" t="s">
        <v>4142</v>
      </c>
      <c r="B4141">
        <v>2.6081627234816551E-2</v>
      </c>
      <c r="C4141">
        <v>6.3461775779724121</v>
      </c>
      <c r="D4141">
        <v>0.39025726914405823</v>
      </c>
      <c r="E4141">
        <v>0.7030482292175293</v>
      </c>
      <c r="F4141">
        <f t="shared" si="64"/>
        <v>0.15301488128944418</v>
      </c>
      <c r="G4141">
        <v>0.83059775829315186</v>
      </c>
      <c r="H4141">
        <v>-7.6404886245727539</v>
      </c>
    </row>
    <row r="4142" spans="1:8" x14ac:dyDescent="0.2">
      <c r="A4142" t="s">
        <v>4143</v>
      </c>
      <c r="B4142">
        <v>2.6075307279825211E-2</v>
      </c>
      <c r="C4142">
        <v>6.1154651641845703</v>
      </c>
      <c r="D4142">
        <v>0.57911306619644165</v>
      </c>
      <c r="E4142">
        <v>0.57300925254821777</v>
      </c>
      <c r="F4142">
        <f t="shared" si="64"/>
        <v>0.24183836529580066</v>
      </c>
      <c r="G4142">
        <v>0.74239355325698853</v>
      </c>
      <c r="H4142">
        <v>-7.5398907661437988</v>
      </c>
    </row>
    <row r="4143" spans="1:8" x14ac:dyDescent="0.2">
      <c r="A4143" t="s">
        <v>4144</v>
      </c>
      <c r="B4143">
        <v>2.6050141081213951E-2</v>
      </c>
      <c r="C4143">
        <v>6.4233369827270508</v>
      </c>
      <c r="D4143">
        <v>0.61844891309738159</v>
      </c>
      <c r="E4143">
        <v>0.54760807752609253</v>
      </c>
      <c r="F4143">
        <f t="shared" si="64"/>
        <v>0.26153015440375871</v>
      </c>
      <c r="G4143">
        <v>0.72401583194732666</v>
      </c>
      <c r="H4143">
        <v>-7.5196280479431152</v>
      </c>
    </row>
    <row r="4144" spans="1:8" x14ac:dyDescent="0.2">
      <c r="A4144" t="s">
        <v>4145</v>
      </c>
      <c r="B4144">
        <v>2.6033176109194756E-2</v>
      </c>
      <c r="C4144">
        <v>5.6411142349243164</v>
      </c>
      <c r="D4144">
        <v>0.92206627130508423</v>
      </c>
      <c r="E4144">
        <v>0.374299556016922</v>
      </c>
      <c r="F4144">
        <f t="shared" si="64"/>
        <v>0.42678068803255964</v>
      </c>
      <c r="G4144">
        <v>0.57793194055557251</v>
      </c>
      <c r="H4144">
        <v>-7.2531113624572754</v>
      </c>
    </row>
    <row r="4145" spans="1:8" x14ac:dyDescent="0.2">
      <c r="A4145" t="s">
        <v>4146</v>
      </c>
      <c r="B4145">
        <v>2.6021953672170639E-2</v>
      </c>
      <c r="C4145">
        <v>4.8232479095458984</v>
      </c>
      <c r="D4145">
        <v>0.52863848209381104</v>
      </c>
      <c r="E4145">
        <v>0.60650277137756348</v>
      </c>
      <c r="F4145">
        <f t="shared" si="64"/>
        <v>0.21716721031062633</v>
      </c>
      <c r="G4145">
        <v>0.76486402750015259</v>
      </c>
      <c r="H4145">
        <v>-7.4692211151123047</v>
      </c>
    </row>
    <row r="4146" spans="1:8" x14ac:dyDescent="0.2">
      <c r="A4146" t="s">
        <v>4147</v>
      </c>
      <c r="B4146">
        <v>2.5954768061637878E-2</v>
      </c>
      <c r="C4146">
        <v>8.7388172149658203</v>
      </c>
      <c r="D4146">
        <v>0.80288821458816528</v>
      </c>
      <c r="E4146">
        <v>0.43734189867973328</v>
      </c>
      <c r="F4146">
        <f t="shared" si="64"/>
        <v>0.35917891393402279</v>
      </c>
      <c r="G4146">
        <v>0.63445413112640381</v>
      </c>
      <c r="H4146">
        <v>-7.323390007019043</v>
      </c>
    </row>
    <row r="4147" spans="1:8" x14ac:dyDescent="0.2">
      <c r="A4147" t="s">
        <v>4148</v>
      </c>
      <c r="B4147">
        <v>2.5903297588229179E-2</v>
      </c>
      <c r="C4147">
        <v>5.8370347023010254</v>
      </c>
      <c r="D4147">
        <v>0.53613859415054321</v>
      </c>
      <c r="E4147">
        <v>0.60146385431289673</v>
      </c>
      <c r="F4147">
        <f t="shared" si="64"/>
        <v>0.22079046698437799</v>
      </c>
      <c r="G4147">
        <v>0.76110273599624634</v>
      </c>
      <c r="H4147">
        <v>-7.554664134979248</v>
      </c>
    </row>
    <row r="4148" spans="1:8" x14ac:dyDescent="0.2">
      <c r="A4148" t="s">
        <v>4149</v>
      </c>
      <c r="B4148">
        <v>2.5827363133430481E-2</v>
      </c>
      <c r="C4148">
        <v>6.9078378677368164</v>
      </c>
      <c r="D4148">
        <v>0.49460041522979736</v>
      </c>
      <c r="E4148">
        <v>0.62963426113128662</v>
      </c>
      <c r="F4148">
        <f t="shared" si="64"/>
        <v>0.20091164815943133</v>
      </c>
      <c r="G4148">
        <v>0.77889764308929443</v>
      </c>
      <c r="H4148">
        <v>-7.5869235992431641</v>
      </c>
    </row>
    <row r="4149" spans="1:8" x14ac:dyDescent="0.2">
      <c r="A4149" t="s">
        <v>4150</v>
      </c>
      <c r="B4149">
        <v>2.5822391733527184E-2</v>
      </c>
      <c r="C4149">
        <v>3.6386826038360596</v>
      </c>
      <c r="D4149">
        <v>0.32646796107292175</v>
      </c>
      <c r="E4149">
        <v>0.74958115816116333</v>
      </c>
      <c r="F4149">
        <f t="shared" si="64"/>
        <v>0.12518133862171837</v>
      </c>
      <c r="G4149">
        <v>0.85900968313217163</v>
      </c>
      <c r="H4149">
        <v>-7.3430628776550293</v>
      </c>
    </row>
    <row r="4150" spans="1:8" x14ac:dyDescent="0.2">
      <c r="A4150" t="s">
        <v>4151</v>
      </c>
      <c r="B4150">
        <v>2.5796426460146904E-2</v>
      </c>
      <c r="C4150">
        <v>3.6961629390716553</v>
      </c>
      <c r="D4150">
        <v>0.45835351943969727</v>
      </c>
      <c r="E4150">
        <v>0.65472441911697388</v>
      </c>
      <c r="F4150">
        <f t="shared" si="64"/>
        <v>0.18394146098729863</v>
      </c>
      <c r="G4150">
        <v>0.79718929529190063</v>
      </c>
      <c r="H4150">
        <v>-7.3041839599609375</v>
      </c>
    </row>
    <row r="4151" spans="1:8" x14ac:dyDescent="0.2">
      <c r="A4151" t="s">
        <v>4152</v>
      </c>
      <c r="B4151">
        <v>2.5697816163301468E-2</v>
      </c>
      <c r="C4151">
        <v>6.501988410949707</v>
      </c>
      <c r="D4151">
        <v>0.48767614364624023</v>
      </c>
      <c r="E4151">
        <v>0.63439148664474487</v>
      </c>
      <c r="F4151">
        <f t="shared" si="64"/>
        <v>0.19764265376109899</v>
      </c>
      <c r="G4151">
        <v>0.78274780511856079</v>
      </c>
      <c r="H4151">
        <v>-7.5958266258239746</v>
      </c>
    </row>
    <row r="4152" spans="1:8" x14ac:dyDescent="0.2">
      <c r="A4152" t="s">
        <v>4153</v>
      </c>
      <c r="B4152">
        <v>2.5673208758234978E-2</v>
      </c>
      <c r="C4152">
        <v>6.1710500717163086</v>
      </c>
      <c r="D4152">
        <v>0.24240168929100037</v>
      </c>
      <c r="E4152">
        <v>0.81248021125793457</v>
      </c>
      <c r="F4152">
        <f t="shared" si="64"/>
        <v>9.0187207882800366E-2</v>
      </c>
      <c r="G4152">
        <v>0.89793354272842407</v>
      </c>
      <c r="H4152">
        <v>-7.6832036972045898</v>
      </c>
    </row>
    <row r="4153" spans="1:8" x14ac:dyDescent="0.2">
      <c r="A4153" t="s">
        <v>4154</v>
      </c>
      <c r="B4153">
        <v>2.5648673996329308E-2</v>
      </c>
      <c r="C4153">
        <v>8.0513753890991211</v>
      </c>
      <c r="D4153">
        <v>0.52699512243270874</v>
      </c>
      <c r="E4153">
        <v>0.60760968923568726</v>
      </c>
      <c r="F4153">
        <f t="shared" si="64"/>
        <v>0.21637530928581247</v>
      </c>
      <c r="G4153">
        <v>0.76568019390106201</v>
      </c>
      <c r="H4153">
        <v>-7.533297061920166</v>
      </c>
    </row>
    <row r="4154" spans="1:8" x14ac:dyDescent="0.2">
      <c r="A4154" t="s">
        <v>4155</v>
      </c>
      <c r="B4154">
        <v>2.5609958916902542E-2</v>
      </c>
      <c r="C4154">
        <v>6.7657756805419922</v>
      </c>
      <c r="D4154">
        <v>0.61645627021789551</v>
      </c>
      <c r="E4154">
        <v>0.54887956380844116</v>
      </c>
      <c r="F4154">
        <f t="shared" si="64"/>
        <v>0.26052293881293526</v>
      </c>
      <c r="G4154">
        <v>0.72494763135910034</v>
      </c>
      <c r="H4154">
        <v>-7.5190410614013672</v>
      </c>
    </row>
    <row r="4155" spans="1:8" x14ac:dyDescent="0.2">
      <c r="A4155" t="s">
        <v>4156</v>
      </c>
      <c r="B4155">
        <v>2.543206512928009E-2</v>
      </c>
      <c r="C4155">
        <v>6.2925834655761719</v>
      </c>
      <c r="D4155">
        <v>0.42730745673179626</v>
      </c>
      <c r="E4155">
        <v>0.67657101154327393</v>
      </c>
      <c r="F4155">
        <f t="shared" si="64"/>
        <v>0.16968661399187135</v>
      </c>
      <c r="G4155">
        <v>0.81349706649780273</v>
      </c>
      <c r="H4155">
        <v>-7.6232748031616211</v>
      </c>
    </row>
    <row r="4156" spans="1:8" x14ac:dyDescent="0.2">
      <c r="A4156" t="s">
        <v>4157</v>
      </c>
      <c r="B4156">
        <v>2.5389961898326874E-2</v>
      </c>
      <c r="C4156">
        <v>5.9904136657714844</v>
      </c>
      <c r="D4156">
        <v>0.18956054747104645</v>
      </c>
      <c r="E4156">
        <v>0.85275852680206299</v>
      </c>
      <c r="F4156">
        <f t="shared" si="64"/>
        <v>6.9173929352907407E-2</v>
      </c>
      <c r="G4156">
        <v>0.92311596870422363</v>
      </c>
      <c r="H4156">
        <v>-7.7036242485046387</v>
      </c>
    </row>
    <row r="4157" spans="1:8" x14ac:dyDescent="0.2">
      <c r="A4157" t="s">
        <v>4158</v>
      </c>
      <c r="B4157">
        <v>2.5353610515594482E-2</v>
      </c>
      <c r="C4157">
        <v>6.3419075012207031</v>
      </c>
      <c r="D4157">
        <v>0.36548584699630737</v>
      </c>
      <c r="E4157">
        <v>0.72098249197006226</v>
      </c>
      <c r="F4157">
        <f t="shared" si="64"/>
        <v>0.14207528137365277</v>
      </c>
      <c r="G4157">
        <v>0.84199941158294678</v>
      </c>
      <c r="H4157">
        <v>-7.6512837409973145</v>
      </c>
    </row>
    <row r="4158" spans="1:8" x14ac:dyDescent="0.2">
      <c r="A4158" t="s">
        <v>4159</v>
      </c>
      <c r="B4158">
        <v>2.5350054726004601E-2</v>
      </c>
      <c r="C4158">
        <v>1.2469100952148438</v>
      </c>
      <c r="D4158">
        <v>0.11889062821865082</v>
      </c>
      <c r="E4158">
        <v>0.90728962421417236</v>
      </c>
      <c r="F4158">
        <f t="shared" si="64"/>
        <v>4.225405569639705E-2</v>
      </c>
      <c r="G4158">
        <v>0.95246827602386475</v>
      </c>
      <c r="H4158">
        <v>-6.4840383529663086</v>
      </c>
    </row>
    <row r="4159" spans="1:8" x14ac:dyDescent="0.2">
      <c r="A4159" t="s">
        <v>4160</v>
      </c>
      <c r="B4159">
        <v>2.530272863805294E-2</v>
      </c>
      <c r="C4159">
        <v>5.5271635055541992</v>
      </c>
      <c r="D4159">
        <v>0.49789503216743469</v>
      </c>
      <c r="E4159">
        <v>0.62737679481506348</v>
      </c>
      <c r="F4159">
        <f t="shared" si="64"/>
        <v>0.20247154886770591</v>
      </c>
      <c r="G4159">
        <v>0.77725964784622192</v>
      </c>
      <c r="H4159">
        <v>-7.556175708770752</v>
      </c>
    </row>
    <row r="4160" spans="1:8" x14ac:dyDescent="0.2">
      <c r="A4160" t="s">
        <v>4161</v>
      </c>
      <c r="B4160">
        <v>2.5268405675888062E-2</v>
      </c>
      <c r="C4160">
        <v>8.012847900390625</v>
      </c>
      <c r="D4160">
        <v>0.41287919878959656</v>
      </c>
      <c r="E4160">
        <v>0.68683087825775146</v>
      </c>
      <c r="F4160">
        <f t="shared" si="64"/>
        <v>0.16315018824102595</v>
      </c>
      <c r="G4160">
        <v>0.82053124904632568</v>
      </c>
      <c r="H4160">
        <v>-7.5938186645507812</v>
      </c>
    </row>
    <row r="4161" spans="1:8" x14ac:dyDescent="0.2">
      <c r="A4161" t="s">
        <v>4162</v>
      </c>
      <c r="B4161">
        <v>2.5225339457392693E-2</v>
      </c>
      <c r="C4161">
        <v>2.1802330017089844</v>
      </c>
      <c r="D4161">
        <v>0.21041139960289001</v>
      </c>
      <c r="E4161">
        <v>0.83680623769760132</v>
      </c>
      <c r="F4161">
        <f t="shared" si="64"/>
        <v>7.7375091158981502E-2</v>
      </c>
      <c r="G4161">
        <v>0.91259944438934326</v>
      </c>
      <c r="H4161">
        <v>-6.9221034049987793</v>
      </c>
    </row>
    <row r="4162" spans="1:8" x14ac:dyDescent="0.2">
      <c r="A4162" t="s">
        <v>4163</v>
      </c>
      <c r="B4162">
        <v>2.522348053753376E-2</v>
      </c>
      <c r="C4162">
        <v>3.3719069957733154</v>
      </c>
      <c r="D4162">
        <v>0.20093828439712524</v>
      </c>
      <c r="E4162">
        <v>0.84404492378234863</v>
      </c>
      <c r="F4162">
        <f t="shared" si="64"/>
        <v>7.3634437697137581E-2</v>
      </c>
      <c r="G4162">
        <v>0.91719669103622437</v>
      </c>
      <c r="H4162">
        <v>-7.2067437171936035</v>
      </c>
    </row>
    <row r="4163" spans="1:8" x14ac:dyDescent="0.2">
      <c r="A4163" t="s">
        <v>4164</v>
      </c>
      <c r="B4163">
        <v>2.5217447429895401E-2</v>
      </c>
      <c r="C4163">
        <v>4.7872395515441895</v>
      </c>
      <c r="D4163">
        <v>0.31193402409553528</v>
      </c>
      <c r="E4163">
        <v>0.76033669710159302</v>
      </c>
      <c r="F4163">
        <f t="shared" si="64"/>
        <v>0.11899404809786424</v>
      </c>
      <c r="G4163">
        <v>0.86551475524902344</v>
      </c>
      <c r="H4163">
        <v>-7.6144728660583496</v>
      </c>
    </row>
    <row r="4164" spans="1:8" x14ac:dyDescent="0.2">
      <c r="A4164" t="s">
        <v>4165</v>
      </c>
      <c r="B4164">
        <v>2.5194251909852028E-2</v>
      </c>
      <c r="C4164">
        <v>7.7367005348205566</v>
      </c>
      <c r="D4164">
        <v>0.54517704248428345</v>
      </c>
      <c r="E4164">
        <v>0.59541982412338257</v>
      </c>
      <c r="F4164">
        <f t="shared" si="64"/>
        <v>0.22517670989072502</v>
      </c>
      <c r="G4164">
        <v>0.7569049596786499</v>
      </c>
      <c r="H4164">
        <v>-7.5320096015930176</v>
      </c>
    </row>
    <row r="4165" spans="1:8" x14ac:dyDescent="0.2">
      <c r="A4165" t="s">
        <v>4166</v>
      </c>
      <c r="B4165">
        <v>2.5111852213740349E-2</v>
      </c>
      <c r="C4165">
        <v>9.9601411819458008</v>
      </c>
      <c r="D4165">
        <v>0.47109350562095642</v>
      </c>
      <c r="E4165">
        <v>0.64585345983505249</v>
      </c>
      <c r="F4165">
        <f t="shared" si="64"/>
        <v>0.18986600956592115</v>
      </c>
      <c r="G4165">
        <v>0.79170924425125122</v>
      </c>
      <c r="H4165">
        <v>-7.5132904052734375</v>
      </c>
    </row>
    <row r="4166" spans="1:8" x14ac:dyDescent="0.2">
      <c r="A4166" t="s">
        <v>4167</v>
      </c>
      <c r="B4166">
        <v>2.5014782324433327E-2</v>
      </c>
      <c r="C4166">
        <v>2.3174259662628174</v>
      </c>
      <c r="D4166">
        <v>0.35355475544929504</v>
      </c>
      <c r="E4166">
        <v>0.72968339920043945</v>
      </c>
      <c r="F4166">
        <f t="shared" ref="F4166:F4229" si="65">-LOG10(E4166)</f>
        <v>0.13686553413332103</v>
      </c>
      <c r="G4166">
        <v>0.84589880704879761</v>
      </c>
      <c r="H4166">
        <v>-7.4970803260803223</v>
      </c>
    </row>
    <row r="4167" spans="1:8" x14ac:dyDescent="0.2">
      <c r="A4167" t="s">
        <v>4168</v>
      </c>
      <c r="B4167">
        <v>2.4943249300122261E-2</v>
      </c>
      <c r="C4167">
        <v>8.5781688690185547</v>
      </c>
      <c r="D4167">
        <v>0.54705888032913208</v>
      </c>
      <c r="E4167">
        <v>0.59416532516479492</v>
      </c>
      <c r="F4167">
        <f t="shared" si="65"/>
        <v>0.22609269674137172</v>
      </c>
      <c r="G4167">
        <v>0.75601828098297119</v>
      </c>
      <c r="H4167">
        <v>-7.509300708770752</v>
      </c>
    </row>
    <row r="4168" spans="1:8" x14ac:dyDescent="0.2">
      <c r="A4168" t="s">
        <v>4169</v>
      </c>
      <c r="B4168">
        <v>2.4922849610447884E-2</v>
      </c>
      <c r="C4168">
        <v>4.6776132583618164</v>
      </c>
      <c r="D4168">
        <v>0.45981881022453308</v>
      </c>
      <c r="E4168">
        <v>0.65370124578475952</v>
      </c>
      <c r="F4168">
        <f t="shared" si="65"/>
        <v>0.18462068738082943</v>
      </c>
      <c r="G4168">
        <v>0.79666447639465332</v>
      </c>
      <c r="H4168">
        <v>-7.46966552734375</v>
      </c>
    </row>
    <row r="4169" spans="1:8" x14ac:dyDescent="0.2">
      <c r="A4169" t="s">
        <v>4170</v>
      </c>
      <c r="B4169">
        <v>2.4900438264012337E-2</v>
      </c>
      <c r="C4169">
        <v>5.9141654968261719</v>
      </c>
      <c r="D4169">
        <v>0.50834870338439941</v>
      </c>
      <c r="E4169">
        <v>0.6202399730682373</v>
      </c>
      <c r="F4169">
        <f t="shared" si="65"/>
        <v>0.20744024789627533</v>
      </c>
      <c r="G4169">
        <v>0.77318817377090454</v>
      </c>
      <c r="H4169">
        <v>-7.5719022750854492</v>
      </c>
    </row>
    <row r="4170" spans="1:8" x14ac:dyDescent="0.2">
      <c r="A4170" t="s">
        <v>4171</v>
      </c>
      <c r="B4170">
        <v>2.4891732260584831E-2</v>
      </c>
      <c r="C4170">
        <v>9.3304014205932617</v>
      </c>
      <c r="D4170">
        <v>0.3565545380115509</v>
      </c>
      <c r="E4170">
        <v>0.72749197483062744</v>
      </c>
      <c r="F4170">
        <f t="shared" si="65"/>
        <v>0.13817179314067829</v>
      </c>
      <c r="G4170">
        <v>0.84473943710327148</v>
      </c>
      <c r="H4170">
        <v>-7.5790443420410156</v>
      </c>
    </row>
    <row r="4171" spans="1:8" x14ac:dyDescent="0.2">
      <c r="A4171" t="s">
        <v>4172</v>
      </c>
      <c r="B4171">
        <v>2.4878798052668571E-2</v>
      </c>
      <c r="C4171">
        <v>4.9355258941650391</v>
      </c>
      <c r="D4171">
        <v>0.71085047721862793</v>
      </c>
      <c r="E4171">
        <v>0.49049198627471924</v>
      </c>
      <c r="F4171">
        <f t="shared" si="65"/>
        <v>0.30936808378882313</v>
      </c>
      <c r="G4171">
        <v>0.67845743894577026</v>
      </c>
      <c r="H4171">
        <v>-7.3512020111083984</v>
      </c>
    </row>
    <row r="4172" spans="1:8" x14ac:dyDescent="0.2">
      <c r="A4172" t="s">
        <v>4173</v>
      </c>
      <c r="B4172">
        <v>2.4808302521705627E-2</v>
      </c>
      <c r="C4172">
        <v>4.3992929458618164</v>
      </c>
      <c r="D4172">
        <v>0.39148715138435364</v>
      </c>
      <c r="E4172">
        <v>0.70216250419616699</v>
      </c>
      <c r="F4172">
        <f t="shared" si="65"/>
        <v>0.15356236577850574</v>
      </c>
      <c r="G4172">
        <v>0.83047813177108765</v>
      </c>
      <c r="H4172">
        <v>-7.4617209434509277</v>
      </c>
    </row>
    <row r="4173" spans="1:8" x14ac:dyDescent="0.2">
      <c r="A4173" t="s">
        <v>4174</v>
      </c>
      <c r="B4173">
        <v>2.477206289768219E-2</v>
      </c>
      <c r="C4173">
        <v>5.8572587966918945</v>
      </c>
      <c r="D4173">
        <v>0.32108527421951294</v>
      </c>
      <c r="E4173">
        <v>0.75355827808380127</v>
      </c>
      <c r="F4173">
        <f t="shared" si="65"/>
        <v>0.1228831549333054</v>
      </c>
      <c r="G4173">
        <v>0.86194807291030884</v>
      </c>
      <c r="H4173">
        <v>-7.6460585594177246</v>
      </c>
    </row>
    <row r="4174" spans="1:8" x14ac:dyDescent="0.2">
      <c r="A4174" t="s">
        <v>4175</v>
      </c>
      <c r="B4174">
        <v>2.4724479764699936E-2</v>
      </c>
      <c r="C4174">
        <v>4.1791133880615234</v>
      </c>
      <c r="D4174">
        <v>0.43804198503494263</v>
      </c>
      <c r="E4174">
        <v>0.66898119449615479</v>
      </c>
      <c r="F4174">
        <f t="shared" si="65"/>
        <v>0.17458609036571945</v>
      </c>
      <c r="G4174">
        <v>0.80777299404144287</v>
      </c>
      <c r="H4174">
        <v>-7.3717465400695801</v>
      </c>
    </row>
    <row r="4175" spans="1:8" x14ac:dyDescent="0.2">
      <c r="A4175" t="s">
        <v>4176</v>
      </c>
      <c r="B4175">
        <v>2.4626892060041428E-2</v>
      </c>
      <c r="C4175">
        <v>2.1019699573516846</v>
      </c>
      <c r="D4175">
        <v>0.26148873567581177</v>
      </c>
      <c r="E4175">
        <v>0.7980608344078064</v>
      </c>
      <c r="F4175">
        <f t="shared" si="65"/>
        <v>9.7964002082072885E-2</v>
      </c>
      <c r="G4175">
        <v>0.88877987861633301</v>
      </c>
      <c r="H4175">
        <v>-6.8116631507873535</v>
      </c>
    </row>
    <row r="4176" spans="1:8" x14ac:dyDescent="0.2">
      <c r="A4176" t="s">
        <v>4177</v>
      </c>
      <c r="B4176">
        <v>2.4603255093097687E-2</v>
      </c>
      <c r="C4176">
        <v>3.9977285861968994</v>
      </c>
      <c r="D4176">
        <v>0.36967393755912781</v>
      </c>
      <c r="E4176">
        <v>0.71793782711029053</v>
      </c>
      <c r="F4176">
        <f t="shared" si="65"/>
        <v>0.14391316371318616</v>
      </c>
      <c r="G4176">
        <v>0.84028559923171997</v>
      </c>
      <c r="H4176">
        <v>-7.3867812156677246</v>
      </c>
    </row>
    <row r="4177" spans="1:8" x14ac:dyDescent="0.2">
      <c r="A4177" t="s">
        <v>4178</v>
      </c>
      <c r="B4177">
        <v>2.457127720117569E-2</v>
      </c>
      <c r="C4177">
        <v>3.8328580856323242</v>
      </c>
      <c r="D4177">
        <v>0.27201217412948608</v>
      </c>
      <c r="E4177">
        <v>0.79014354944229126</v>
      </c>
      <c r="F4177">
        <f t="shared" si="65"/>
        <v>0.1022940010294799</v>
      </c>
      <c r="G4177">
        <v>0.88419979810714722</v>
      </c>
      <c r="H4177">
        <v>-7.3513069152832031</v>
      </c>
    </row>
    <row r="4178" spans="1:8" x14ac:dyDescent="0.2">
      <c r="A4178" t="s">
        <v>4179</v>
      </c>
      <c r="B4178">
        <v>2.4474214762449265E-2</v>
      </c>
      <c r="C4178">
        <v>2.6998341083526611</v>
      </c>
      <c r="D4178">
        <v>9.6253775060176849E-2</v>
      </c>
      <c r="E4178">
        <v>0.92487597465515137</v>
      </c>
      <c r="F4178">
        <f t="shared" si="65"/>
        <v>3.3916502000704105E-2</v>
      </c>
      <c r="G4178">
        <v>0.96013772487640381</v>
      </c>
      <c r="H4178">
        <v>-7.064753532409668</v>
      </c>
    </row>
    <row r="4179" spans="1:8" x14ac:dyDescent="0.2">
      <c r="A4179" t="s">
        <v>4180</v>
      </c>
      <c r="B4179">
        <v>2.4471472948789597E-2</v>
      </c>
      <c r="C4179">
        <v>7.4052691459655762</v>
      </c>
      <c r="D4179">
        <v>0.69189715385437012</v>
      </c>
      <c r="E4179">
        <v>0.50190728902816772</v>
      </c>
      <c r="F4179">
        <f t="shared" si="65"/>
        <v>0.29937649716168641</v>
      </c>
      <c r="G4179">
        <v>0.68880331516265869</v>
      </c>
      <c r="H4179">
        <v>-7.4478015899658203</v>
      </c>
    </row>
    <row r="4180" spans="1:8" x14ac:dyDescent="0.2">
      <c r="A4180" t="s">
        <v>4181</v>
      </c>
      <c r="B4180">
        <v>2.4351481348276138E-2</v>
      </c>
      <c r="C4180">
        <v>4.1953372955322266</v>
      </c>
      <c r="D4180">
        <v>0.41943004727363586</v>
      </c>
      <c r="E4180">
        <v>0.68216437101364136</v>
      </c>
      <c r="F4180">
        <f t="shared" si="65"/>
        <v>0.16611096724502272</v>
      </c>
      <c r="G4180">
        <v>0.81816601753234863</v>
      </c>
      <c r="H4180">
        <v>-7.4135556221008301</v>
      </c>
    </row>
    <row r="4181" spans="1:8" x14ac:dyDescent="0.2">
      <c r="A4181" t="s">
        <v>4182</v>
      </c>
      <c r="B4181">
        <v>2.4345818907022476E-2</v>
      </c>
      <c r="C4181">
        <v>8.1340303421020508</v>
      </c>
      <c r="D4181">
        <v>0.36285769939422607</v>
      </c>
      <c r="E4181">
        <v>0.72289562225341797</v>
      </c>
      <c r="F4181">
        <f t="shared" si="65"/>
        <v>0.14092440526678154</v>
      </c>
      <c r="G4181">
        <v>0.8431251049041748</v>
      </c>
      <c r="H4181">
        <v>-7.6096611022949219</v>
      </c>
    </row>
    <row r="4182" spans="1:8" x14ac:dyDescent="0.2">
      <c r="A4182" t="s">
        <v>4183</v>
      </c>
      <c r="B4182">
        <v>2.4323318153619766E-2</v>
      </c>
      <c r="C4182">
        <v>5.524263858795166</v>
      </c>
      <c r="D4182">
        <v>0.4245847761631012</v>
      </c>
      <c r="E4182">
        <v>0.67850202322006226</v>
      </c>
      <c r="F4182">
        <f t="shared" si="65"/>
        <v>0.16844885298287543</v>
      </c>
      <c r="G4182">
        <v>0.81532835960388184</v>
      </c>
      <c r="H4182">
        <v>-7.5956835746765137</v>
      </c>
    </row>
    <row r="4183" spans="1:8" x14ac:dyDescent="0.2">
      <c r="A4183" t="s">
        <v>4184</v>
      </c>
      <c r="B4183">
        <v>2.4304645135998726E-2</v>
      </c>
      <c r="C4183">
        <v>5.2352352142333984</v>
      </c>
      <c r="D4183">
        <v>0.57629913091659546</v>
      </c>
      <c r="E4183">
        <v>0.57485026121139526</v>
      </c>
      <c r="F4183">
        <f t="shared" si="65"/>
        <v>0.2404452669600847</v>
      </c>
      <c r="G4183">
        <v>0.74400711059570312</v>
      </c>
      <c r="H4183">
        <v>-7.4816699028015137</v>
      </c>
    </row>
    <row r="4184" spans="1:8" x14ac:dyDescent="0.2">
      <c r="A4184" t="s">
        <v>4185</v>
      </c>
      <c r="B4184">
        <v>2.4203941226005554E-2</v>
      </c>
      <c r="C4184">
        <v>5.1475076675415039</v>
      </c>
      <c r="D4184">
        <v>0.56973183155059814</v>
      </c>
      <c r="E4184">
        <v>0.5791592001914978</v>
      </c>
      <c r="F4184">
        <f t="shared" si="65"/>
        <v>0.23720204031195757</v>
      </c>
      <c r="G4184">
        <v>0.74675452709197998</v>
      </c>
      <c r="H4184">
        <v>-7.4817585945129395</v>
      </c>
    </row>
    <row r="4185" spans="1:8" x14ac:dyDescent="0.2">
      <c r="A4185" t="s">
        <v>4186</v>
      </c>
      <c r="B4185">
        <v>2.4146463721990585E-2</v>
      </c>
      <c r="C4185">
        <v>4.7508144378662109</v>
      </c>
      <c r="D4185">
        <v>0.4607340395450592</v>
      </c>
      <c r="E4185">
        <v>0.65306258201599121</v>
      </c>
      <c r="F4185">
        <f t="shared" si="65"/>
        <v>0.18504519893640076</v>
      </c>
      <c r="G4185">
        <v>0.79624873399734497</v>
      </c>
      <c r="H4185">
        <v>-7.492945671081543</v>
      </c>
    </row>
    <row r="4186" spans="1:8" x14ac:dyDescent="0.2">
      <c r="A4186" t="s">
        <v>4187</v>
      </c>
      <c r="B4186">
        <v>2.4107828736305237E-2</v>
      </c>
      <c r="C4186">
        <v>4.4042234420776367</v>
      </c>
      <c r="D4186">
        <v>0.53755110502243042</v>
      </c>
      <c r="E4186">
        <v>0.60051727294921875</v>
      </c>
      <c r="F4186">
        <f t="shared" si="65"/>
        <v>0.22147449627332214</v>
      </c>
      <c r="G4186">
        <v>0.76048272848129272</v>
      </c>
      <c r="H4186">
        <v>-7.3896298408508301</v>
      </c>
    </row>
    <row r="4187" spans="1:8" x14ac:dyDescent="0.2">
      <c r="A4187" t="s">
        <v>4188</v>
      </c>
      <c r="B4187">
        <v>2.4068562313914299E-2</v>
      </c>
      <c r="C4187">
        <v>5.9924688339233398</v>
      </c>
      <c r="D4187">
        <v>0.59398561716079712</v>
      </c>
      <c r="E4187">
        <v>0.5633314847946167</v>
      </c>
      <c r="F4187">
        <f t="shared" si="65"/>
        <v>0.2492359752151275</v>
      </c>
      <c r="G4187">
        <v>0.73528885841369629</v>
      </c>
      <c r="H4187">
        <v>-7.529820442199707</v>
      </c>
    </row>
    <row r="4188" spans="1:8" x14ac:dyDescent="0.2">
      <c r="A4188" t="s">
        <v>4189</v>
      </c>
      <c r="B4188">
        <v>2.4060849100351334E-2</v>
      </c>
      <c r="C4188">
        <v>8.7592401504516602</v>
      </c>
      <c r="D4188">
        <v>0.46926188468933105</v>
      </c>
      <c r="E4188">
        <v>0.64712542295455933</v>
      </c>
      <c r="F4188">
        <f t="shared" si="65"/>
        <v>0.18901153815956231</v>
      </c>
      <c r="G4188">
        <v>0.79247242212295532</v>
      </c>
      <c r="H4188">
        <v>-7.546837329864502</v>
      </c>
    </row>
    <row r="4189" spans="1:8" x14ac:dyDescent="0.2">
      <c r="A4189" t="s">
        <v>4190</v>
      </c>
      <c r="B4189">
        <v>2.4053746834397316E-2</v>
      </c>
      <c r="C4189">
        <v>2.7900660037994385</v>
      </c>
      <c r="D4189">
        <v>0.29700028896331787</v>
      </c>
      <c r="E4189">
        <v>0.77144277095794678</v>
      </c>
      <c r="F4189">
        <f t="shared" si="65"/>
        <v>0.11269628629434553</v>
      </c>
      <c r="G4189">
        <v>0.8717992901802063</v>
      </c>
      <c r="H4189">
        <v>-7.1232528686523438</v>
      </c>
    </row>
    <row r="4190" spans="1:8" x14ac:dyDescent="0.2">
      <c r="A4190" t="s">
        <v>4191</v>
      </c>
      <c r="B4190">
        <v>2.4037672206759453E-2</v>
      </c>
      <c r="C4190">
        <v>1.4529505968093872</v>
      </c>
      <c r="D4190">
        <v>0.18353173136711121</v>
      </c>
      <c r="E4190">
        <v>0.85738396644592285</v>
      </c>
      <c r="F4190">
        <f t="shared" si="65"/>
        <v>6.6824642296308953E-2</v>
      </c>
      <c r="G4190">
        <v>0.92619228363037109</v>
      </c>
      <c r="H4190">
        <v>-6.639007568359375</v>
      </c>
    </row>
    <row r="4191" spans="1:8" x14ac:dyDescent="0.2">
      <c r="A4191" t="s">
        <v>4192</v>
      </c>
      <c r="B4191">
        <v>2.398039773106575E-2</v>
      </c>
      <c r="C4191">
        <v>2.7487285137176514</v>
      </c>
      <c r="D4191">
        <v>0.31752511858940125</v>
      </c>
      <c r="E4191">
        <v>0.75619280338287354</v>
      </c>
      <c r="F4191">
        <f t="shared" si="65"/>
        <v>0.12136746009432248</v>
      </c>
      <c r="G4191">
        <v>0.86320847272872925</v>
      </c>
      <c r="H4191">
        <v>-7.113192081451416</v>
      </c>
    </row>
    <row r="4192" spans="1:8" x14ac:dyDescent="0.2">
      <c r="A4192" t="s">
        <v>4193</v>
      </c>
      <c r="B4192">
        <v>2.3876886814832687E-2</v>
      </c>
      <c r="C4192">
        <v>4.3327407836914062</v>
      </c>
      <c r="D4192">
        <v>0.41489154100418091</v>
      </c>
      <c r="E4192">
        <v>0.68539595603942871</v>
      </c>
      <c r="F4192">
        <f t="shared" si="65"/>
        <v>0.16405846231488005</v>
      </c>
      <c r="G4192">
        <v>0.81966990232467651</v>
      </c>
      <c r="H4192">
        <v>-7.4090704917907715</v>
      </c>
    </row>
    <row r="4193" spans="1:8" x14ac:dyDescent="0.2">
      <c r="A4193" t="s">
        <v>4194</v>
      </c>
      <c r="B4193">
        <v>2.3872610181570053E-2</v>
      </c>
      <c r="C4193">
        <v>4.6515321731567383</v>
      </c>
      <c r="D4193">
        <v>0.39392659068107605</v>
      </c>
      <c r="E4193">
        <v>0.70040708780288696</v>
      </c>
      <c r="F4193">
        <f t="shared" si="65"/>
        <v>0.15464946770265828</v>
      </c>
      <c r="G4193">
        <v>0.82967853546142578</v>
      </c>
      <c r="H4193">
        <v>-7.4916186332702637</v>
      </c>
    </row>
    <row r="4194" spans="1:8" x14ac:dyDescent="0.2">
      <c r="A4194" t="s">
        <v>4195</v>
      </c>
      <c r="B4194">
        <v>2.3829497396945953E-2</v>
      </c>
      <c r="C4194">
        <v>3.4390380382537842</v>
      </c>
      <c r="D4194">
        <v>0.29976314306259155</v>
      </c>
      <c r="E4194">
        <v>0.76938402652740479</v>
      </c>
      <c r="F4194">
        <f t="shared" si="65"/>
        <v>0.11385683448750493</v>
      </c>
      <c r="G4194">
        <v>0.8706057071685791</v>
      </c>
      <c r="H4194">
        <v>-7.2395687103271484</v>
      </c>
    </row>
    <row r="4195" spans="1:8" x14ac:dyDescent="0.2">
      <c r="A4195" t="s">
        <v>4196</v>
      </c>
      <c r="B4195">
        <v>2.3819604888558388E-2</v>
      </c>
      <c r="C4195">
        <v>4.6231141090393066</v>
      </c>
      <c r="D4195">
        <v>0.51592189073562622</v>
      </c>
      <c r="E4195">
        <v>0.61509466171264648</v>
      </c>
      <c r="F4195">
        <f t="shared" si="65"/>
        <v>0.21105804211753146</v>
      </c>
      <c r="G4195">
        <v>0.77083927392959595</v>
      </c>
      <c r="H4195">
        <v>-7.4316229820251465</v>
      </c>
    </row>
    <row r="4196" spans="1:8" x14ac:dyDescent="0.2">
      <c r="A4196" t="s">
        <v>4197</v>
      </c>
      <c r="B4196">
        <v>2.3819543421268463E-2</v>
      </c>
      <c r="C4196">
        <v>5.9553680419921875</v>
      </c>
      <c r="D4196">
        <v>0.43251454830169678</v>
      </c>
      <c r="E4196">
        <v>0.67288464307785034</v>
      </c>
      <c r="F4196">
        <f t="shared" si="65"/>
        <v>0.17205938327807213</v>
      </c>
      <c r="G4196">
        <v>0.81082075834274292</v>
      </c>
      <c r="H4196">
        <v>-7.6223440170288086</v>
      </c>
    </row>
    <row r="4197" spans="1:8" x14ac:dyDescent="0.2">
      <c r="A4197" t="s">
        <v>4198</v>
      </c>
      <c r="B4197">
        <v>2.3817429319024086E-2</v>
      </c>
      <c r="C4197">
        <v>8.236729621887207</v>
      </c>
      <c r="D4197">
        <v>0.55407053232192993</v>
      </c>
      <c r="E4197">
        <v>0.58950328826904297</v>
      </c>
      <c r="F4197">
        <f t="shared" si="65"/>
        <v>0.22951376805300158</v>
      </c>
      <c r="G4197">
        <v>0.75321650505065918</v>
      </c>
      <c r="H4197">
        <v>-7.5163021087646484</v>
      </c>
    </row>
    <row r="4198" spans="1:8" x14ac:dyDescent="0.2">
      <c r="A4198" t="s">
        <v>4199</v>
      </c>
      <c r="B4198">
        <v>2.3713394999504089E-2</v>
      </c>
      <c r="C4198">
        <v>3.9744489192962646</v>
      </c>
      <c r="D4198">
        <v>0.37121129035949707</v>
      </c>
      <c r="E4198">
        <v>0.71682143211364746</v>
      </c>
      <c r="F4198">
        <f t="shared" si="65"/>
        <v>0.14458901826007128</v>
      </c>
      <c r="G4198">
        <v>0.83966672420501709</v>
      </c>
      <c r="H4198">
        <v>-7.4202256202697754</v>
      </c>
    </row>
    <row r="4199" spans="1:8" x14ac:dyDescent="0.2">
      <c r="A4199" t="s">
        <v>4200</v>
      </c>
      <c r="B4199">
        <v>2.3697871714830399E-2</v>
      </c>
      <c r="C4199">
        <v>5.915196418762207</v>
      </c>
      <c r="D4199">
        <v>0.66283571720123291</v>
      </c>
      <c r="E4199">
        <v>0.5197145938873291</v>
      </c>
      <c r="F4199">
        <f t="shared" si="65"/>
        <v>0.28423508776488782</v>
      </c>
      <c r="G4199">
        <v>0.70294249057769775</v>
      </c>
      <c r="H4199">
        <v>-7.4826269149780273</v>
      </c>
    </row>
    <row r="4200" spans="1:8" x14ac:dyDescent="0.2">
      <c r="A4200" t="s">
        <v>4201</v>
      </c>
      <c r="B4200">
        <v>2.3587863892316818E-2</v>
      </c>
      <c r="C4200">
        <v>1.8238285779953003</v>
      </c>
      <c r="D4200">
        <v>0.22397485375404358</v>
      </c>
      <c r="E4200">
        <v>0.82646924257278442</v>
      </c>
      <c r="F4200">
        <f t="shared" si="65"/>
        <v>8.2773304257654237E-2</v>
      </c>
      <c r="G4200">
        <v>0.90740406513214111</v>
      </c>
      <c r="H4200">
        <v>-6.8060684204101562</v>
      </c>
    </row>
    <row r="4201" spans="1:8" x14ac:dyDescent="0.2">
      <c r="A4201" t="s">
        <v>4202</v>
      </c>
      <c r="B4201">
        <v>2.3575074970722198E-2</v>
      </c>
      <c r="C4201">
        <v>3.6305220127105713</v>
      </c>
      <c r="D4201">
        <v>0.31872078776359558</v>
      </c>
      <c r="E4201">
        <v>0.75530767440795898</v>
      </c>
      <c r="F4201">
        <f t="shared" si="65"/>
        <v>0.12187610257134046</v>
      </c>
      <c r="G4201">
        <v>0.86280173063278198</v>
      </c>
      <c r="H4201">
        <v>-7.3161110877990723</v>
      </c>
    </row>
    <row r="4202" spans="1:8" x14ac:dyDescent="0.2">
      <c r="A4202" t="s">
        <v>4203</v>
      </c>
      <c r="B4202">
        <v>2.3546695709228516E-2</v>
      </c>
      <c r="C4202">
        <v>9.4417133331298828</v>
      </c>
      <c r="D4202">
        <v>0.5416569709777832</v>
      </c>
      <c r="E4202">
        <v>0.59776997566223145</v>
      </c>
      <c r="F4202">
        <f t="shared" si="65"/>
        <v>0.22346590216337722</v>
      </c>
      <c r="G4202">
        <v>0.758830726146698</v>
      </c>
      <c r="H4202">
        <v>-7.4884757995605469</v>
      </c>
    </row>
    <row r="4203" spans="1:8" x14ac:dyDescent="0.2">
      <c r="A4203" t="s">
        <v>4204</v>
      </c>
      <c r="B4203">
        <v>2.3526765406131744E-2</v>
      </c>
      <c r="C4203">
        <v>7.0227398872375488</v>
      </c>
      <c r="D4203">
        <v>0.50685495138168335</v>
      </c>
      <c r="E4203">
        <v>0.62125736474990845</v>
      </c>
      <c r="F4203">
        <f t="shared" si="65"/>
        <v>0.20672844984607627</v>
      </c>
      <c r="G4203">
        <v>0.77380341291427612</v>
      </c>
      <c r="H4203">
        <v>-7.5758132934570312</v>
      </c>
    </row>
    <row r="4204" spans="1:8" x14ac:dyDescent="0.2">
      <c r="A4204" t="s">
        <v>4205</v>
      </c>
      <c r="B4204">
        <v>2.3401945829391479E-2</v>
      </c>
      <c r="C4204">
        <v>7.0466470718383789</v>
      </c>
      <c r="D4204">
        <v>0.58800113201141357</v>
      </c>
      <c r="E4204">
        <v>0.5672149658203125</v>
      </c>
      <c r="F4204">
        <f t="shared" si="65"/>
        <v>0.24625231892612995</v>
      </c>
      <c r="G4204">
        <v>0.73790812492370605</v>
      </c>
      <c r="H4204">
        <v>-7.5248861312866211</v>
      </c>
    </row>
    <row r="4205" spans="1:8" x14ac:dyDescent="0.2">
      <c r="A4205" t="s">
        <v>4206</v>
      </c>
      <c r="B4205">
        <v>2.3396240547299385E-2</v>
      </c>
      <c r="C4205">
        <v>3.8180923461914062</v>
      </c>
      <c r="D4205">
        <v>0.19303472340106964</v>
      </c>
      <c r="E4205">
        <v>0.85009562969207764</v>
      </c>
      <c r="F4205">
        <f t="shared" si="65"/>
        <v>7.0532216507481288E-2</v>
      </c>
      <c r="G4205">
        <v>0.92176711559295654</v>
      </c>
      <c r="H4205">
        <v>-7.4188027381896973</v>
      </c>
    </row>
    <row r="4206" spans="1:8" x14ac:dyDescent="0.2">
      <c r="A4206" t="s">
        <v>4207</v>
      </c>
      <c r="B4206">
        <v>2.3384138941764832E-2</v>
      </c>
      <c r="C4206">
        <v>3.6173968315124512</v>
      </c>
      <c r="D4206">
        <v>0.47510308027267456</v>
      </c>
      <c r="E4206">
        <v>0.64307320117950439</v>
      </c>
      <c r="F4206">
        <f t="shared" si="65"/>
        <v>0.1917395884150038</v>
      </c>
      <c r="G4206">
        <v>0.78888171911239624</v>
      </c>
      <c r="H4206">
        <v>-7.2419528961181641</v>
      </c>
    </row>
    <row r="4207" spans="1:8" x14ac:dyDescent="0.2">
      <c r="A4207" t="s">
        <v>4208</v>
      </c>
      <c r="B4207">
        <v>2.3379404097795486E-2</v>
      </c>
      <c r="C4207">
        <v>5.0228743553161621</v>
      </c>
      <c r="D4207">
        <v>0.46011194586753845</v>
      </c>
      <c r="E4207">
        <v>0.65349668264389038</v>
      </c>
      <c r="F4207">
        <f t="shared" si="65"/>
        <v>0.18475661269416324</v>
      </c>
      <c r="G4207">
        <v>0.79658359289169312</v>
      </c>
      <c r="H4207">
        <v>-7.5221996307373047</v>
      </c>
    </row>
    <row r="4208" spans="1:8" x14ac:dyDescent="0.2">
      <c r="A4208" t="s">
        <v>4209</v>
      </c>
      <c r="B4208">
        <v>2.3301130160689354E-2</v>
      </c>
      <c r="C4208">
        <v>5.2322745323181152</v>
      </c>
      <c r="D4208">
        <v>0.35762599110603333</v>
      </c>
      <c r="E4208">
        <v>0.72670990228652954</v>
      </c>
      <c r="F4208">
        <f t="shared" si="65"/>
        <v>0.13863892198769756</v>
      </c>
      <c r="G4208">
        <v>0.84439384937286377</v>
      </c>
      <c r="H4208">
        <v>-7.5990290641784668</v>
      </c>
    </row>
    <row r="4209" spans="1:8" x14ac:dyDescent="0.2">
      <c r="A4209" t="s">
        <v>4210</v>
      </c>
      <c r="B4209">
        <v>2.3236265406012535E-2</v>
      </c>
      <c r="C4209">
        <v>1.2711598873138428</v>
      </c>
      <c r="D4209">
        <v>0.21922142803668976</v>
      </c>
      <c r="E4209">
        <v>0.83008819818496704</v>
      </c>
      <c r="F4209">
        <f t="shared" si="65"/>
        <v>8.0875760696162882E-2</v>
      </c>
      <c r="G4209">
        <v>0.90964186191558838</v>
      </c>
      <c r="H4209">
        <v>-7.0089120864868164</v>
      </c>
    </row>
    <row r="4210" spans="1:8" x14ac:dyDescent="0.2">
      <c r="A4210" t="s">
        <v>4211</v>
      </c>
      <c r="B4210">
        <v>2.3223025724291801E-2</v>
      </c>
      <c r="C4210">
        <v>5.9900989532470703</v>
      </c>
      <c r="D4210">
        <v>0.41175076365470886</v>
      </c>
      <c r="E4210">
        <v>0.68763607740402222</v>
      </c>
      <c r="F4210">
        <f t="shared" si="65"/>
        <v>0.16264134576267869</v>
      </c>
      <c r="G4210">
        <v>0.82118803262710571</v>
      </c>
      <c r="H4210">
        <v>-7.6220288276672363</v>
      </c>
    </row>
    <row r="4211" spans="1:8" x14ac:dyDescent="0.2">
      <c r="A4211" t="s">
        <v>4212</v>
      </c>
      <c r="B4211">
        <v>2.3218495771288872E-2</v>
      </c>
      <c r="C4211">
        <v>6.788029670715332</v>
      </c>
      <c r="D4211">
        <v>0.51902002096176147</v>
      </c>
      <c r="E4211">
        <v>0.61299586296081543</v>
      </c>
      <c r="F4211">
        <f t="shared" si="65"/>
        <v>0.21254245647563408</v>
      </c>
      <c r="G4211">
        <v>0.76955628395080566</v>
      </c>
      <c r="H4211">
        <v>-7.5758943557739258</v>
      </c>
    </row>
    <row r="4212" spans="1:8" x14ac:dyDescent="0.2">
      <c r="A4212" t="s">
        <v>4213</v>
      </c>
      <c r="B4212">
        <v>2.320537157356739E-2</v>
      </c>
      <c r="C4212">
        <v>4.1525535583496094</v>
      </c>
      <c r="D4212">
        <v>0.29695329070091248</v>
      </c>
      <c r="E4212">
        <v>0.77147781848907471</v>
      </c>
      <c r="F4212">
        <f t="shared" si="65"/>
        <v>0.11267655624539821</v>
      </c>
      <c r="G4212">
        <v>0.8717992901802063</v>
      </c>
      <c r="H4212">
        <v>-7.4480977058410645</v>
      </c>
    </row>
    <row r="4213" spans="1:8" x14ac:dyDescent="0.2">
      <c r="A4213" t="s">
        <v>4214</v>
      </c>
      <c r="B4213">
        <v>2.3184007033705711E-2</v>
      </c>
      <c r="C4213">
        <v>4.8950657844543457</v>
      </c>
      <c r="D4213">
        <v>0.35520574450492859</v>
      </c>
      <c r="E4213">
        <v>0.72847700119018555</v>
      </c>
      <c r="F4213">
        <f t="shared" si="65"/>
        <v>0.13758415482585262</v>
      </c>
      <c r="G4213">
        <v>0.84517538547515869</v>
      </c>
      <c r="H4213">
        <v>-7.5541286468505859</v>
      </c>
    </row>
    <row r="4214" spans="1:8" x14ac:dyDescent="0.2">
      <c r="A4214" t="s">
        <v>4215</v>
      </c>
      <c r="B4214">
        <v>2.3181110620498657E-2</v>
      </c>
      <c r="C4214">
        <v>8.7639760971069336</v>
      </c>
      <c r="D4214">
        <v>0.4509303867816925</v>
      </c>
      <c r="E4214">
        <v>0.65991872549057007</v>
      </c>
      <c r="F4214">
        <f t="shared" si="65"/>
        <v>0.18050954816182876</v>
      </c>
      <c r="G4214">
        <v>0.80099207162857056</v>
      </c>
      <c r="H4214">
        <v>-7.5544743537902832</v>
      </c>
    </row>
    <row r="4215" spans="1:8" x14ac:dyDescent="0.2">
      <c r="A4215" t="s">
        <v>4216</v>
      </c>
      <c r="B4215">
        <v>2.3174682632088661E-2</v>
      </c>
      <c r="C4215">
        <v>5.8672537803649902</v>
      </c>
      <c r="D4215">
        <v>0.20060177147388458</v>
      </c>
      <c r="E4215">
        <v>0.84430229663848877</v>
      </c>
      <c r="F4215">
        <f t="shared" si="65"/>
        <v>7.3502029374101635E-2</v>
      </c>
      <c r="G4215">
        <v>0.91727691888809204</v>
      </c>
      <c r="H4215">
        <v>-7.6973490715026855</v>
      </c>
    </row>
    <row r="4216" spans="1:8" x14ac:dyDescent="0.2">
      <c r="A4216" t="s">
        <v>4217</v>
      </c>
      <c r="B4216">
        <v>2.3172641173005104E-2</v>
      </c>
      <c r="C4216">
        <v>3.0327045917510986</v>
      </c>
      <c r="D4216">
        <v>0.28899005055427551</v>
      </c>
      <c r="E4216">
        <v>0.77742189168930054</v>
      </c>
      <c r="F4216">
        <f t="shared" si="65"/>
        <v>0.1093432340855089</v>
      </c>
      <c r="G4216">
        <v>0.87513589859008789</v>
      </c>
      <c r="H4216">
        <v>-7.1873607635498047</v>
      </c>
    </row>
    <row r="4217" spans="1:8" x14ac:dyDescent="0.2">
      <c r="A4217" t="s">
        <v>4218</v>
      </c>
      <c r="B4217">
        <v>2.310643158853054E-2</v>
      </c>
      <c r="C4217">
        <v>3.1201050281524658</v>
      </c>
      <c r="D4217">
        <v>0.25598236918449402</v>
      </c>
      <c r="E4217">
        <v>0.80221295356750488</v>
      </c>
      <c r="F4217">
        <f t="shared" si="65"/>
        <v>9.5710329617562637E-2</v>
      </c>
      <c r="G4217">
        <v>0.89109927415847778</v>
      </c>
      <c r="H4217">
        <v>-7.2318706512451172</v>
      </c>
    </row>
    <row r="4218" spans="1:8" x14ac:dyDescent="0.2">
      <c r="A4218" t="s">
        <v>4219</v>
      </c>
      <c r="B4218">
        <v>2.3072920739650726E-2</v>
      </c>
      <c r="C4218">
        <v>5.0540342330932617</v>
      </c>
      <c r="D4218">
        <v>0.51948291063308716</v>
      </c>
      <c r="E4218">
        <v>0.61268258094787598</v>
      </c>
      <c r="F4218">
        <f t="shared" si="65"/>
        <v>0.21276446682939074</v>
      </c>
      <c r="G4218">
        <v>0.76925963163375854</v>
      </c>
      <c r="H4218">
        <v>-7.4987773895263672</v>
      </c>
    </row>
    <row r="4219" spans="1:8" x14ac:dyDescent="0.2">
      <c r="A4219" t="s">
        <v>4220</v>
      </c>
      <c r="B4219">
        <v>2.3061377927660942E-2</v>
      </c>
      <c r="C4219">
        <v>4.1829891204833984</v>
      </c>
      <c r="D4219">
        <v>0.31429627537727356</v>
      </c>
      <c r="E4219">
        <v>0.75858497619628906</v>
      </c>
      <c r="F4219">
        <f t="shared" si="65"/>
        <v>0.11999576276644727</v>
      </c>
      <c r="G4219">
        <v>0.86456882953643799</v>
      </c>
      <c r="H4219">
        <v>-7.4530863761901855</v>
      </c>
    </row>
    <row r="4220" spans="1:8" x14ac:dyDescent="0.2">
      <c r="A4220" t="s">
        <v>4221</v>
      </c>
      <c r="B4220">
        <v>2.3049594834446907E-2</v>
      </c>
      <c r="C4220">
        <v>5.8275790214538574</v>
      </c>
      <c r="D4220">
        <v>0.65788227319717407</v>
      </c>
      <c r="E4220">
        <v>0.52278608083724976</v>
      </c>
      <c r="F4220">
        <f t="shared" si="65"/>
        <v>0.2816759840143101</v>
      </c>
      <c r="G4220">
        <v>0.70475202798843384</v>
      </c>
      <c r="H4220">
        <v>-7.4784073829650879</v>
      </c>
    </row>
    <row r="4221" spans="1:8" x14ac:dyDescent="0.2">
      <c r="A4221" t="s">
        <v>4222</v>
      </c>
      <c r="B4221">
        <v>2.3030450567603111E-2</v>
      </c>
      <c r="C4221">
        <v>4.4435019493103027</v>
      </c>
      <c r="D4221">
        <v>0.29102528095245361</v>
      </c>
      <c r="E4221">
        <v>0.77590131759643555</v>
      </c>
      <c r="F4221">
        <f t="shared" si="65"/>
        <v>0.11019351063433051</v>
      </c>
      <c r="G4221">
        <v>0.87462854385375977</v>
      </c>
      <c r="H4221">
        <v>-7.487269401550293</v>
      </c>
    </row>
    <row r="4222" spans="1:8" x14ac:dyDescent="0.2">
      <c r="A4222" t="s">
        <v>4223</v>
      </c>
      <c r="B4222">
        <v>2.2934703156352043E-2</v>
      </c>
      <c r="C4222">
        <v>5.4754071235656738</v>
      </c>
      <c r="D4222">
        <v>0.54306840896606445</v>
      </c>
      <c r="E4222">
        <v>0.59682708978652954</v>
      </c>
      <c r="F4222">
        <f t="shared" si="65"/>
        <v>0.22415147260342017</v>
      </c>
      <c r="G4222">
        <v>0.75795185565948486</v>
      </c>
      <c r="H4222">
        <v>-7.5253396034240723</v>
      </c>
    </row>
    <row r="4223" spans="1:8" x14ac:dyDescent="0.2">
      <c r="A4223" t="s">
        <v>4224</v>
      </c>
      <c r="B4223">
        <v>2.2903315722942352E-2</v>
      </c>
      <c r="C4223">
        <v>4.6290316581726074</v>
      </c>
      <c r="D4223">
        <v>0.51157957315444946</v>
      </c>
      <c r="E4223">
        <v>0.61804234981536865</v>
      </c>
      <c r="F4223">
        <f t="shared" si="65"/>
        <v>0.20898176494198217</v>
      </c>
      <c r="G4223">
        <v>0.77245771884918213</v>
      </c>
      <c r="H4223">
        <v>-7.4445624351501465</v>
      </c>
    </row>
    <row r="4224" spans="1:8" x14ac:dyDescent="0.2">
      <c r="A4224" t="s">
        <v>4225</v>
      </c>
      <c r="B4224">
        <v>2.2902391850948334E-2</v>
      </c>
      <c r="C4224">
        <v>4.8150982856750488</v>
      </c>
      <c r="D4224">
        <v>0.30549445748329163</v>
      </c>
      <c r="E4224">
        <v>0.76511907577514648</v>
      </c>
      <c r="F4224">
        <f t="shared" si="65"/>
        <v>0.11627097016960514</v>
      </c>
      <c r="G4224">
        <v>0.86786627769470215</v>
      </c>
      <c r="H4224">
        <v>-7.5570459365844727</v>
      </c>
    </row>
    <row r="4225" spans="1:8" x14ac:dyDescent="0.2">
      <c r="A4225" t="s">
        <v>4226</v>
      </c>
      <c r="B4225">
        <v>2.289954200387001E-2</v>
      </c>
      <c r="C4225">
        <v>4.9623928070068359</v>
      </c>
      <c r="D4225">
        <v>0.36096355319023132</v>
      </c>
      <c r="E4225">
        <v>0.72427570819854736</v>
      </c>
      <c r="F4225">
        <f t="shared" si="65"/>
        <v>0.14009608054861669</v>
      </c>
      <c r="G4225">
        <v>0.84391498565673828</v>
      </c>
      <c r="H4225">
        <v>-7.5569167137145996</v>
      </c>
    </row>
    <row r="4226" spans="1:8" x14ac:dyDescent="0.2">
      <c r="A4226" t="s">
        <v>4227</v>
      </c>
      <c r="B4226">
        <v>2.2887963801622391E-2</v>
      </c>
      <c r="C4226">
        <v>7.247075080871582</v>
      </c>
      <c r="D4226">
        <v>0.37074959278106689</v>
      </c>
      <c r="E4226">
        <v>0.71715664863586426</v>
      </c>
      <c r="F4226">
        <f t="shared" si="65"/>
        <v>0.14438597096046774</v>
      </c>
      <c r="G4226">
        <v>0.83984285593032837</v>
      </c>
      <c r="H4226">
        <v>-7.6314964294433594</v>
      </c>
    </row>
    <row r="4227" spans="1:8" x14ac:dyDescent="0.2">
      <c r="A4227" t="s">
        <v>4228</v>
      </c>
      <c r="B4227">
        <v>2.2850098088383675E-2</v>
      </c>
      <c r="C4227">
        <v>3.0151422023773193</v>
      </c>
      <c r="D4227">
        <v>0.21298392117023468</v>
      </c>
      <c r="E4227">
        <v>0.83484315872192383</v>
      </c>
      <c r="F4227">
        <f t="shared" si="65"/>
        <v>7.8395107390151847E-2</v>
      </c>
      <c r="G4227">
        <v>0.91199058294296265</v>
      </c>
      <c r="H4227">
        <v>-7.166719913482666</v>
      </c>
    </row>
    <row r="4228" spans="1:8" x14ac:dyDescent="0.2">
      <c r="A4228" t="s">
        <v>4229</v>
      </c>
      <c r="B4228">
        <v>2.2828137502074242E-2</v>
      </c>
      <c r="C4228">
        <v>5.3528237342834473</v>
      </c>
      <c r="D4228">
        <v>0.26613283157348633</v>
      </c>
      <c r="E4228">
        <v>0.794563889503479</v>
      </c>
      <c r="F4228">
        <f t="shared" si="65"/>
        <v>9.9871176186942509E-2</v>
      </c>
      <c r="G4228">
        <v>0.88577544689178467</v>
      </c>
      <c r="H4228">
        <v>-7.6379837989807129</v>
      </c>
    </row>
    <row r="4229" spans="1:8" x14ac:dyDescent="0.2">
      <c r="A4229" t="s">
        <v>4230</v>
      </c>
      <c r="B4229">
        <v>2.2775579243898392E-2</v>
      </c>
      <c r="C4229">
        <v>6.221837043762207</v>
      </c>
      <c r="D4229">
        <v>0.43855366110801697</v>
      </c>
      <c r="E4229">
        <v>0.66862040758132935</v>
      </c>
      <c r="F4229">
        <f t="shared" si="65"/>
        <v>0.1748203720379424</v>
      </c>
      <c r="G4229">
        <v>0.80770546197891235</v>
      </c>
      <c r="H4229">
        <v>-7.6166868209838867</v>
      </c>
    </row>
    <row r="4230" spans="1:8" x14ac:dyDescent="0.2">
      <c r="A4230" t="s">
        <v>4231</v>
      </c>
      <c r="B4230">
        <v>2.2775372490286827E-2</v>
      </c>
      <c r="C4230">
        <v>9.6698465347290039</v>
      </c>
      <c r="D4230">
        <v>0.37000048160552979</v>
      </c>
      <c r="E4230">
        <v>0.71770060062408447</v>
      </c>
      <c r="F4230">
        <f t="shared" ref="F4230:F4293" si="66">-LOG10(E4230)</f>
        <v>0.14405669031830898</v>
      </c>
      <c r="G4230">
        <v>0.84028559923171997</v>
      </c>
      <c r="H4230">
        <v>-7.5647163391113281</v>
      </c>
    </row>
    <row r="4231" spans="1:8" x14ac:dyDescent="0.2">
      <c r="A4231" t="s">
        <v>4232</v>
      </c>
      <c r="B4231">
        <v>2.2740675136446953E-2</v>
      </c>
      <c r="C4231">
        <v>1.35150146484375</v>
      </c>
      <c r="D4231">
        <v>0.21894477307796478</v>
      </c>
      <c r="E4231">
        <v>0.83029896020889282</v>
      </c>
      <c r="F4231">
        <f t="shared" si="66"/>
        <v>8.0765505947425986E-2</v>
      </c>
      <c r="G4231">
        <v>0.90964186191558838</v>
      </c>
      <c r="H4231">
        <v>-6.5445070266723633</v>
      </c>
    </row>
    <row r="4232" spans="1:8" x14ac:dyDescent="0.2">
      <c r="A4232" t="s">
        <v>4233</v>
      </c>
      <c r="B4232">
        <v>2.2611550986766815E-2</v>
      </c>
      <c r="C4232">
        <v>7.1359667778015137</v>
      </c>
      <c r="D4232">
        <v>0.55215275287628174</v>
      </c>
      <c r="E4232">
        <v>0.59077650308609009</v>
      </c>
      <c r="F4232">
        <f t="shared" si="66"/>
        <v>0.22857678618165747</v>
      </c>
      <c r="G4232">
        <v>0.75407201051712036</v>
      </c>
      <c r="H4232">
        <v>-7.5477175712585449</v>
      </c>
    </row>
    <row r="4233" spans="1:8" x14ac:dyDescent="0.2">
      <c r="A4233" t="s">
        <v>4234</v>
      </c>
      <c r="B4233">
        <v>2.2577075287699699E-2</v>
      </c>
      <c r="C4233">
        <v>4.4685807228088379</v>
      </c>
      <c r="D4233">
        <v>0.36321482062339783</v>
      </c>
      <c r="E4233">
        <v>0.72263556718826294</v>
      </c>
      <c r="F4233">
        <f t="shared" si="66"/>
        <v>0.14108066682907947</v>
      </c>
      <c r="G4233">
        <v>0.84301859140396118</v>
      </c>
      <c r="H4233">
        <v>-7.4746847152709961</v>
      </c>
    </row>
    <row r="4234" spans="1:8" x14ac:dyDescent="0.2">
      <c r="A4234" t="s">
        <v>4235</v>
      </c>
      <c r="B4234">
        <v>2.2543689236044884E-2</v>
      </c>
      <c r="C4234">
        <v>2.9420459270477295</v>
      </c>
      <c r="D4234">
        <v>0.29684388637542725</v>
      </c>
      <c r="E4234">
        <v>0.77155935764312744</v>
      </c>
      <c r="F4234">
        <f t="shared" si="66"/>
        <v>0.11263065715074919</v>
      </c>
      <c r="G4234">
        <v>0.8717992901802063</v>
      </c>
      <c r="H4234">
        <v>-7.0829892158508301</v>
      </c>
    </row>
    <row r="4235" spans="1:8" x14ac:dyDescent="0.2">
      <c r="A4235" t="s">
        <v>4236</v>
      </c>
      <c r="B4235">
        <v>2.2539949044585228E-2</v>
      </c>
      <c r="C4235">
        <v>7.0237793922424316</v>
      </c>
      <c r="D4235">
        <v>0.42825677990913391</v>
      </c>
      <c r="E4235">
        <v>0.67589825391769409</v>
      </c>
      <c r="F4235">
        <f t="shared" si="66"/>
        <v>0.17011867549006185</v>
      </c>
      <c r="G4235">
        <v>0.81298166513442993</v>
      </c>
      <c r="H4235">
        <v>-7.6139249801635742</v>
      </c>
    </row>
    <row r="4236" spans="1:8" x14ac:dyDescent="0.2">
      <c r="A4236" t="s">
        <v>4237</v>
      </c>
      <c r="B4236">
        <v>2.2506847977638245E-2</v>
      </c>
      <c r="C4236">
        <v>4.717132568359375</v>
      </c>
      <c r="D4236">
        <v>0.55147987604141235</v>
      </c>
      <c r="E4236">
        <v>0.59122359752655029</v>
      </c>
      <c r="F4236">
        <f t="shared" si="66"/>
        <v>0.22824824025760693</v>
      </c>
      <c r="G4236">
        <v>0.75429153442382812</v>
      </c>
      <c r="H4236">
        <v>-7.4322934150695801</v>
      </c>
    </row>
    <row r="4237" spans="1:8" x14ac:dyDescent="0.2">
      <c r="A4237" t="s">
        <v>4238</v>
      </c>
      <c r="B4237">
        <v>2.2506743669509888E-2</v>
      </c>
      <c r="C4237">
        <v>7.1039938926696777</v>
      </c>
      <c r="D4237">
        <v>0.5437932014465332</v>
      </c>
      <c r="E4237">
        <v>0.59634315967559814</v>
      </c>
      <c r="F4237">
        <f t="shared" si="66"/>
        <v>0.22450375793474342</v>
      </c>
      <c r="G4237">
        <v>0.75778955221176147</v>
      </c>
      <c r="H4237">
        <v>-7.5566468238830566</v>
      </c>
    </row>
    <row r="4238" spans="1:8" x14ac:dyDescent="0.2">
      <c r="A4238" t="s">
        <v>4239</v>
      </c>
      <c r="B4238">
        <v>2.2379457950592041E-2</v>
      </c>
      <c r="C4238">
        <v>1.6214605569839478</v>
      </c>
      <c r="D4238">
        <v>0.20524179935455322</v>
      </c>
      <c r="E4238">
        <v>0.84075456857681274</v>
      </c>
      <c r="F4238">
        <f t="shared" si="66"/>
        <v>7.5330764093839209E-2</v>
      </c>
      <c r="G4238">
        <v>0.91521358489990234</v>
      </c>
      <c r="H4238">
        <v>-6.652259349822998</v>
      </c>
    </row>
    <row r="4239" spans="1:8" x14ac:dyDescent="0.2">
      <c r="A4239" t="s">
        <v>4240</v>
      </c>
      <c r="B4239">
        <v>2.2319477051496506E-2</v>
      </c>
      <c r="C4239">
        <v>6.7588887214660645</v>
      </c>
      <c r="D4239">
        <v>0.5615658164024353</v>
      </c>
      <c r="E4239">
        <v>0.58454078435897827</v>
      </c>
      <c r="F4239">
        <f t="shared" si="66"/>
        <v>0.23318518201432989</v>
      </c>
      <c r="G4239">
        <v>0.75032961368560791</v>
      </c>
      <c r="H4239">
        <v>-7.5508174896240234</v>
      </c>
    </row>
    <row r="4240" spans="1:8" x14ac:dyDescent="0.2">
      <c r="A4240" t="s">
        <v>4241</v>
      </c>
      <c r="B4240">
        <v>2.2278876975178719E-2</v>
      </c>
      <c r="C4240">
        <v>6.6253714561462402</v>
      </c>
      <c r="D4240">
        <v>0.64108395576477051</v>
      </c>
      <c r="E4240">
        <v>0.53328001499176025</v>
      </c>
      <c r="F4240">
        <f t="shared" si="66"/>
        <v>0.27304469147450178</v>
      </c>
      <c r="G4240">
        <v>0.71271276473999023</v>
      </c>
      <c r="H4240">
        <v>-7.5037832260131836</v>
      </c>
    </row>
    <row r="4241" spans="1:8" x14ac:dyDescent="0.2">
      <c r="A4241" t="s">
        <v>4242</v>
      </c>
      <c r="B4241">
        <v>2.2213883697986603E-2</v>
      </c>
      <c r="C4241">
        <v>3.88496994972229</v>
      </c>
      <c r="D4241">
        <v>0.36077931523323059</v>
      </c>
      <c r="E4241">
        <v>0.72440999746322632</v>
      </c>
      <c r="F4241">
        <f t="shared" si="66"/>
        <v>0.14001556468990695</v>
      </c>
      <c r="G4241">
        <v>0.84391498565673828</v>
      </c>
      <c r="H4241">
        <v>-7.3766007423400879</v>
      </c>
    </row>
    <row r="4242" spans="1:8" x14ac:dyDescent="0.2">
      <c r="A4242" t="s">
        <v>4243</v>
      </c>
      <c r="B4242">
        <v>2.2188747301697731E-2</v>
      </c>
      <c r="C4242">
        <v>7.8417582511901855</v>
      </c>
      <c r="D4242">
        <v>0.53007602691650391</v>
      </c>
      <c r="E4242">
        <v>0.60553532838821411</v>
      </c>
      <c r="F4242">
        <f t="shared" si="66"/>
        <v>0.21786051399660911</v>
      </c>
      <c r="G4242">
        <v>0.76451224088668823</v>
      </c>
      <c r="H4242">
        <v>-7.5402083396911621</v>
      </c>
    </row>
    <row r="4243" spans="1:8" x14ac:dyDescent="0.2">
      <c r="A4243" t="s">
        <v>4244</v>
      </c>
      <c r="B4243">
        <v>2.2168006747961044E-2</v>
      </c>
      <c r="C4243">
        <v>4.6378569602966309</v>
      </c>
      <c r="D4243">
        <v>0.42254957556724548</v>
      </c>
      <c r="E4243">
        <v>0.67994695901870728</v>
      </c>
      <c r="F4243">
        <f t="shared" si="66"/>
        <v>0.16752496421131416</v>
      </c>
      <c r="G4243">
        <v>0.81667190790176392</v>
      </c>
      <c r="H4243">
        <v>-7.4935121536254883</v>
      </c>
    </row>
    <row r="4244" spans="1:8" x14ac:dyDescent="0.2">
      <c r="A4244" t="s">
        <v>4245</v>
      </c>
      <c r="B4244">
        <v>2.212388813495636E-2</v>
      </c>
      <c r="C4244">
        <v>6.9418225288391113</v>
      </c>
      <c r="D4244">
        <v>0.50452160835266113</v>
      </c>
      <c r="E4244">
        <v>0.62284815311431885</v>
      </c>
      <c r="F4244">
        <f t="shared" si="66"/>
        <v>0.20561781899501499</v>
      </c>
      <c r="G4244">
        <v>0.77452981472015381</v>
      </c>
      <c r="H4244">
        <v>-7.5765624046325684</v>
      </c>
    </row>
    <row r="4245" spans="1:8" x14ac:dyDescent="0.2">
      <c r="A4245" t="s">
        <v>4246</v>
      </c>
      <c r="B4245">
        <v>2.2053120657801628E-2</v>
      </c>
      <c r="C4245">
        <v>6.2563409805297852</v>
      </c>
      <c r="D4245">
        <v>0.74109238386154175</v>
      </c>
      <c r="E4245">
        <v>0.47260692715644836</v>
      </c>
      <c r="F4245">
        <f t="shared" si="66"/>
        <v>0.32549991705876419</v>
      </c>
      <c r="G4245">
        <v>0.66386491060256958</v>
      </c>
      <c r="H4245">
        <v>-7.431492805480957</v>
      </c>
    </row>
    <row r="4246" spans="1:8" x14ac:dyDescent="0.2">
      <c r="A4246" t="s">
        <v>4247</v>
      </c>
      <c r="B4246">
        <v>2.1967325359582901E-2</v>
      </c>
      <c r="C4246">
        <v>3.2438178062438965</v>
      </c>
      <c r="D4246">
        <v>0.44942763447761536</v>
      </c>
      <c r="E4246">
        <v>0.66097253561019897</v>
      </c>
      <c r="F4246">
        <f t="shared" si="66"/>
        <v>0.17981658571971743</v>
      </c>
      <c r="G4246">
        <v>0.8019789457321167</v>
      </c>
      <c r="H4246">
        <v>-7.1888551712036133</v>
      </c>
    </row>
    <row r="4247" spans="1:8" x14ac:dyDescent="0.2">
      <c r="A4247" t="s">
        <v>4248</v>
      </c>
      <c r="B4247">
        <v>2.1966906264424324E-2</v>
      </c>
      <c r="C4247">
        <v>4.8706459999084473</v>
      </c>
      <c r="D4247">
        <v>0.39347019791603088</v>
      </c>
      <c r="E4247">
        <v>0.70073539018630981</v>
      </c>
      <c r="F4247">
        <f t="shared" si="66"/>
        <v>0.1544459481914518</v>
      </c>
      <c r="G4247">
        <v>0.82995295524597168</v>
      </c>
      <c r="H4247">
        <v>-7.5372052192687988</v>
      </c>
    </row>
    <row r="4248" spans="1:8" x14ac:dyDescent="0.2">
      <c r="A4248" t="s">
        <v>4249</v>
      </c>
      <c r="B4248">
        <v>2.1922379732131958E-2</v>
      </c>
      <c r="C4248">
        <v>4.7154111862182617</v>
      </c>
      <c r="D4248">
        <v>0.38647922873497009</v>
      </c>
      <c r="E4248">
        <v>0.705771803855896</v>
      </c>
      <c r="F4248">
        <f t="shared" si="66"/>
        <v>0.15133569603895608</v>
      </c>
      <c r="G4248">
        <v>0.83238255977630615</v>
      </c>
      <c r="H4248">
        <v>-7.4868545532226562</v>
      </c>
    </row>
    <row r="4249" spans="1:8" x14ac:dyDescent="0.2">
      <c r="A4249" t="s">
        <v>4250</v>
      </c>
      <c r="B4249">
        <v>2.1919038146734238E-2</v>
      </c>
      <c r="C4249">
        <v>5.7696504592895508</v>
      </c>
      <c r="D4249">
        <v>0.3644406795501709</v>
      </c>
      <c r="E4249">
        <v>0.72174310684204102</v>
      </c>
      <c r="F4249">
        <f t="shared" si="66"/>
        <v>0.14161735524739461</v>
      </c>
      <c r="G4249">
        <v>0.84246915578842163</v>
      </c>
      <c r="H4249">
        <v>-7.6343097686767578</v>
      </c>
    </row>
    <row r="4250" spans="1:8" x14ac:dyDescent="0.2">
      <c r="A4250" t="s">
        <v>4251</v>
      </c>
      <c r="B4250">
        <v>2.1804295480251312E-2</v>
      </c>
      <c r="C4250">
        <v>4.3029723167419434</v>
      </c>
      <c r="D4250">
        <v>0.51709198951721191</v>
      </c>
      <c r="E4250">
        <v>0.61430156230926514</v>
      </c>
      <c r="F4250">
        <f t="shared" si="66"/>
        <v>0.21161838016891124</v>
      </c>
      <c r="G4250">
        <v>0.77042114734649658</v>
      </c>
      <c r="H4250">
        <v>-7.3684830665588379</v>
      </c>
    </row>
    <row r="4251" spans="1:8" x14ac:dyDescent="0.2">
      <c r="A4251" t="s">
        <v>4252</v>
      </c>
      <c r="B4251">
        <v>2.1672932431101799E-2</v>
      </c>
      <c r="C4251">
        <v>7.9931340217590332</v>
      </c>
      <c r="D4251">
        <v>0.13065420091152191</v>
      </c>
      <c r="E4251">
        <v>0.89817023277282715</v>
      </c>
      <c r="F4251">
        <f t="shared" si="66"/>
        <v>4.6641342456032228E-2</v>
      </c>
      <c r="G4251">
        <v>0.9483221173286438</v>
      </c>
      <c r="H4251">
        <v>-7.6839218139648438</v>
      </c>
    </row>
    <row r="4252" spans="1:8" x14ac:dyDescent="0.2">
      <c r="A4252" t="s">
        <v>4253</v>
      </c>
      <c r="B4252">
        <v>2.1558051928877831E-2</v>
      </c>
      <c r="C4252">
        <v>9.5120048522949219</v>
      </c>
      <c r="D4252">
        <v>0.31505024433135986</v>
      </c>
      <c r="E4252">
        <v>0.758026123046875</v>
      </c>
      <c r="F4252">
        <f t="shared" si="66"/>
        <v>0.12031582748190543</v>
      </c>
      <c r="G4252">
        <v>0.86422765254974365</v>
      </c>
      <c r="H4252">
        <v>-7.5887670516967773</v>
      </c>
    </row>
    <row r="4253" spans="1:8" x14ac:dyDescent="0.2">
      <c r="A4253" t="s">
        <v>4254</v>
      </c>
      <c r="B4253">
        <v>2.1533802151679993E-2</v>
      </c>
      <c r="C4253">
        <v>6.898439884185791</v>
      </c>
      <c r="D4253">
        <v>0.46722030639648438</v>
      </c>
      <c r="E4253">
        <v>0.64854449033737183</v>
      </c>
      <c r="F4253">
        <f t="shared" si="66"/>
        <v>0.18806022583239265</v>
      </c>
      <c r="G4253">
        <v>0.7931593656539917</v>
      </c>
      <c r="H4253">
        <v>-7.5970573425292969</v>
      </c>
    </row>
    <row r="4254" spans="1:8" x14ac:dyDescent="0.2">
      <c r="A4254" t="s">
        <v>4255</v>
      </c>
      <c r="B4254">
        <v>2.1531907841563225E-2</v>
      </c>
      <c r="C4254">
        <v>11.035642623901367</v>
      </c>
      <c r="D4254">
        <v>0.20078039169311523</v>
      </c>
      <c r="E4254">
        <v>0.84416568279266357</v>
      </c>
      <c r="F4254">
        <f t="shared" si="66"/>
        <v>7.3572306856702074E-2</v>
      </c>
      <c r="G4254">
        <v>0.91722816228866577</v>
      </c>
      <c r="H4254">
        <v>-7.5904598236083984</v>
      </c>
    </row>
    <row r="4255" spans="1:8" x14ac:dyDescent="0.2">
      <c r="A4255" t="s">
        <v>4256</v>
      </c>
      <c r="B4255">
        <v>2.1410750225186348E-2</v>
      </c>
      <c r="C4255">
        <v>8.913966178894043</v>
      </c>
      <c r="D4255">
        <v>0.372833251953125</v>
      </c>
      <c r="E4255">
        <v>0.71564435958862305</v>
      </c>
      <c r="F4255">
        <f t="shared" si="66"/>
        <v>0.14530274730049084</v>
      </c>
      <c r="G4255">
        <v>0.83900618553161621</v>
      </c>
      <c r="H4255">
        <v>-7.5893521308898926</v>
      </c>
    </row>
    <row r="4256" spans="1:8" x14ac:dyDescent="0.2">
      <c r="A4256" t="s">
        <v>4257</v>
      </c>
      <c r="B4256">
        <v>2.1343521773815155E-2</v>
      </c>
      <c r="C4256">
        <v>9.0717439651489258</v>
      </c>
      <c r="D4256">
        <v>0.5361945629119873</v>
      </c>
      <c r="E4256">
        <v>0.60142636299133301</v>
      </c>
      <c r="F4256">
        <f t="shared" si="66"/>
        <v>0.22081753890473352</v>
      </c>
      <c r="G4256">
        <v>0.76110273599624634</v>
      </c>
      <c r="H4256">
        <v>-7.5021462440490723</v>
      </c>
    </row>
    <row r="4257" spans="1:8" x14ac:dyDescent="0.2">
      <c r="A4257" t="s">
        <v>4258</v>
      </c>
      <c r="B4257">
        <v>2.1321779116988182E-2</v>
      </c>
      <c r="C4257">
        <v>5.4804048538208008</v>
      </c>
      <c r="D4257">
        <v>0.46819019317626953</v>
      </c>
      <c r="E4257">
        <v>0.64787012338638306</v>
      </c>
      <c r="F4257">
        <f t="shared" si="66"/>
        <v>0.18851204713848999</v>
      </c>
      <c r="G4257">
        <v>0.79272270202636719</v>
      </c>
      <c r="H4257">
        <v>-7.5571060180664062</v>
      </c>
    </row>
    <row r="4258" spans="1:8" x14ac:dyDescent="0.2">
      <c r="A4258" t="s">
        <v>4259</v>
      </c>
      <c r="B4258">
        <v>2.1225597709417343E-2</v>
      </c>
      <c r="C4258">
        <v>5.8623466491699219</v>
      </c>
      <c r="D4258">
        <v>0.59891664981842041</v>
      </c>
      <c r="E4258">
        <v>0.56014245748519897</v>
      </c>
      <c r="F4258">
        <f t="shared" si="66"/>
        <v>0.25170150757996251</v>
      </c>
      <c r="G4258">
        <v>0.73237001895904541</v>
      </c>
      <c r="H4258">
        <v>-7.5196142196655273</v>
      </c>
    </row>
    <row r="4259" spans="1:8" x14ac:dyDescent="0.2">
      <c r="A4259" t="s">
        <v>4260</v>
      </c>
      <c r="B4259">
        <v>2.1191714331507683E-2</v>
      </c>
      <c r="C4259">
        <v>1.6734760999679565</v>
      </c>
      <c r="D4259">
        <v>0.1634516566991806</v>
      </c>
      <c r="E4259">
        <v>0.87282878160476685</v>
      </c>
      <c r="F4259">
        <f t="shared" si="66"/>
        <v>5.9070941285389283E-2</v>
      </c>
      <c r="G4259">
        <v>0.93495315313339233</v>
      </c>
      <c r="H4259">
        <v>-6.6304616928100586</v>
      </c>
    </row>
    <row r="4260" spans="1:8" x14ac:dyDescent="0.2">
      <c r="A4260" t="s">
        <v>4261</v>
      </c>
      <c r="B4260">
        <v>2.1181823685765266E-2</v>
      </c>
      <c r="C4260">
        <v>6.3954620361328125</v>
      </c>
      <c r="D4260">
        <v>0.30921068787574768</v>
      </c>
      <c r="E4260">
        <v>0.76235795021057129</v>
      </c>
      <c r="F4260">
        <f t="shared" si="66"/>
        <v>0.11784106632454125</v>
      </c>
      <c r="G4260">
        <v>0.86668294668197632</v>
      </c>
      <c r="H4260">
        <v>-7.6709094047546387</v>
      </c>
    </row>
    <row r="4261" spans="1:8" x14ac:dyDescent="0.2">
      <c r="A4261" t="s">
        <v>4262</v>
      </c>
      <c r="B4261">
        <v>2.1072922274470329E-2</v>
      </c>
      <c r="C4261">
        <v>6.3839588165283203</v>
      </c>
      <c r="D4261">
        <v>0.33826971054077148</v>
      </c>
      <c r="E4261">
        <v>0.74088758230209351</v>
      </c>
      <c r="F4261">
        <f t="shared" si="66"/>
        <v>0.13024768417949115</v>
      </c>
      <c r="G4261">
        <v>0.853057861328125</v>
      </c>
      <c r="H4261">
        <v>-7.6607961654663086</v>
      </c>
    </row>
    <row r="4262" spans="1:8" x14ac:dyDescent="0.2">
      <c r="A4262" t="s">
        <v>4263</v>
      </c>
      <c r="B4262">
        <v>2.1047860383987427E-2</v>
      </c>
      <c r="C4262">
        <v>6.7437973022460938</v>
      </c>
      <c r="D4262">
        <v>0.4306042492389679</v>
      </c>
      <c r="E4262">
        <v>0.67423605918884277</v>
      </c>
      <c r="F4262">
        <f t="shared" si="66"/>
        <v>0.17118802445230566</v>
      </c>
      <c r="G4262">
        <v>0.8117639422416687</v>
      </c>
      <c r="H4262">
        <v>-7.6205306053161621</v>
      </c>
    </row>
    <row r="4263" spans="1:8" x14ac:dyDescent="0.2">
      <c r="A4263" t="s">
        <v>4264</v>
      </c>
      <c r="B4263">
        <v>2.1033864468336105E-2</v>
      </c>
      <c r="C4263">
        <v>2.0344617366790771</v>
      </c>
      <c r="D4263">
        <v>0.1695360541343689</v>
      </c>
      <c r="E4263">
        <v>0.86814284324645996</v>
      </c>
      <c r="F4263">
        <f t="shared" si="66"/>
        <v>6.1408810618709508E-2</v>
      </c>
      <c r="G4263">
        <v>0.93259990215301514</v>
      </c>
      <c r="H4263">
        <v>-6.8598842620849609</v>
      </c>
    </row>
    <row r="4264" spans="1:8" x14ac:dyDescent="0.2">
      <c r="A4264" t="s">
        <v>4265</v>
      </c>
      <c r="B4264">
        <v>2.098822221159935E-2</v>
      </c>
      <c r="C4264">
        <v>3.4828293323516846</v>
      </c>
      <c r="D4264">
        <v>0.40830087661743164</v>
      </c>
      <c r="E4264">
        <v>0.69010025262832642</v>
      </c>
      <c r="F4264">
        <f t="shared" si="66"/>
        <v>0.16108781360969757</v>
      </c>
      <c r="G4264">
        <v>0.82292735576629639</v>
      </c>
      <c r="H4264">
        <v>-7.3004922866821289</v>
      </c>
    </row>
    <row r="4265" spans="1:8" x14ac:dyDescent="0.2">
      <c r="A4265" t="s">
        <v>4266</v>
      </c>
      <c r="B4265">
        <v>2.0904693752527237E-2</v>
      </c>
      <c r="C4265">
        <v>1.8563998937606812</v>
      </c>
      <c r="D4265">
        <v>0.14641310274600983</v>
      </c>
      <c r="E4265">
        <v>0.88597744703292847</v>
      </c>
      <c r="F4265">
        <f t="shared" si="66"/>
        <v>5.2577333139825169E-2</v>
      </c>
      <c r="G4265">
        <v>0.942008376121521</v>
      </c>
      <c r="H4265">
        <v>-6.7795453071594238</v>
      </c>
    </row>
    <row r="4266" spans="1:8" x14ac:dyDescent="0.2">
      <c r="A4266" t="s">
        <v>4267</v>
      </c>
      <c r="B4266">
        <v>2.0853931084275246E-2</v>
      </c>
      <c r="C4266">
        <v>6.4315156936645508</v>
      </c>
      <c r="D4266">
        <v>0.2890598475933075</v>
      </c>
      <c r="E4266">
        <v>0.77736973762512207</v>
      </c>
      <c r="F4266">
        <f t="shared" si="66"/>
        <v>0.10937237010844983</v>
      </c>
      <c r="G4266">
        <v>0.87513589859008789</v>
      </c>
      <c r="H4266">
        <v>-7.6780099868774414</v>
      </c>
    </row>
    <row r="4267" spans="1:8" x14ac:dyDescent="0.2">
      <c r="A4267" t="s">
        <v>4268</v>
      </c>
      <c r="B4267">
        <v>2.0853130146861076E-2</v>
      </c>
      <c r="C4267">
        <v>7.7618846893310547</v>
      </c>
      <c r="D4267">
        <v>0.5703963041305542</v>
      </c>
      <c r="E4267">
        <v>0.57872241735458374</v>
      </c>
      <c r="F4267">
        <f t="shared" si="66"/>
        <v>0.23752969450731745</v>
      </c>
      <c r="G4267">
        <v>0.74640852212905884</v>
      </c>
      <c r="H4267">
        <v>-7.519256591796875</v>
      </c>
    </row>
    <row r="4268" spans="1:8" x14ac:dyDescent="0.2">
      <c r="A4268" t="s">
        <v>4269</v>
      </c>
      <c r="B4268">
        <v>2.0800193771719933E-2</v>
      </c>
      <c r="C4268">
        <v>4.0050554275512695</v>
      </c>
      <c r="D4268">
        <v>0.34652870893478394</v>
      </c>
      <c r="E4268">
        <v>0.7348257303237915</v>
      </c>
      <c r="F4268">
        <f t="shared" si="66"/>
        <v>0.13381564504179178</v>
      </c>
      <c r="G4268">
        <v>0.84923577308654785</v>
      </c>
      <c r="H4268">
        <v>-7.3784928321838379</v>
      </c>
    </row>
    <row r="4269" spans="1:8" x14ac:dyDescent="0.2">
      <c r="A4269" t="s">
        <v>4270</v>
      </c>
      <c r="B4269">
        <v>2.0756255835294724E-2</v>
      </c>
      <c r="C4269">
        <v>2.4800453186035156</v>
      </c>
      <c r="D4269">
        <v>0.25941595435142517</v>
      </c>
      <c r="E4269">
        <v>0.79962307214736938</v>
      </c>
      <c r="F4269">
        <f t="shared" si="66"/>
        <v>9.7114683336152002E-2</v>
      </c>
      <c r="G4269">
        <v>0.88952839374542236</v>
      </c>
      <c r="H4269">
        <v>-6.9971098899841309</v>
      </c>
    </row>
    <row r="4270" spans="1:8" x14ac:dyDescent="0.2">
      <c r="A4270" t="s">
        <v>4271</v>
      </c>
      <c r="B4270">
        <v>2.073458768427372E-2</v>
      </c>
      <c r="C4270">
        <v>5.8640480041503906</v>
      </c>
      <c r="D4270">
        <v>0.43849989771842957</v>
      </c>
      <c r="E4270">
        <v>0.66865831613540649</v>
      </c>
      <c r="F4270">
        <f t="shared" si="66"/>
        <v>0.17479574968275935</v>
      </c>
      <c r="G4270">
        <v>0.80770546197891235</v>
      </c>
      <c r="H4270">
        <v>-7.6013908386230469</v>
      </c>
    </row>
    <row r="4271" spans="1:8" x14ac:dyDescent="0.2">
      <c r="A4271" t="s">
        <v>4272</v>
      </c>
      <c r="B4271">
        <v>2.0609062165021896E-2</v>
      </c>
      <c r="C4271">
        <v>6.5052781105041504</v>
      </c>
      <c r="D4271">
        <v>0.40459069609642029</v>
      </c>
      <c r="E4271">
        <v>0.69275450706481934</v>
      </c>
      <c r="F4271">
        <f t="shared" si="66"/>
        <v>0.15942064001413456</v>
      </c>
      <c r="G4271">
        <v>0.82452303171157837</v>
      </c>
      <c r="H4271">
        <v>-7.6347970962524414</v>
      </c>
    </row>
    <row r="4272" spans="1:8" x14ac:dyDescent="0.2">
      <c r="A4272" t="s">
        <v>4273</v>
      </c>
      <c r="B4272">
        <v>2.0603038370609283E-2</v>
      </c>
      <c r="C4272">
        <v>6.0885114669799805</v>
      </c>
      <c r="D4272">
        <v>0.41705664992332458</v>
      </c>
      <c r="E4272">
        <v>0.68385350704193115</v>
      </c>
      <c r="F4272">
        <f t="shared" si="66"/>
        <v>0.16503692152139712</v>
      </c>
      <c r="G4272">
        <v>0.81867533922195435</v>
      </c>
      <c r="H4272">
        <v>-7.6237378120422363</v>
      </c>
    </row>
    <row r="4273" spans="1:8" x14ac:dyDescent="0.2">
      <c r="A4273" t="s">
        <v>4274</v>
      </c>
      <c r="B4273">
        <v>2.0571894943714142E-2</v>
      </c>
      <c r="C4273">
        <v>3.9294514656066895</v>
      </c>
      <c r="D4273">
        <v>0.17232537269592285</v>
      </c>
      <c r="E4273">
        <v>0.86599636077880859</v>
      </c>
      <c r="F4273">
        <f t="shared" si="66"/>
        <v>6.2483933036929049E-2</v>
      </c>
      <c r="G4273">
        <v>0.93142843246459961</v>
      </c>
      <c r="H4273">
        <v>-7.4156742095947266</v>
      </c>
    </row>
    <row r="4274" spans="1:8" x14ac:dyDescent="0.2">
      <c r="A4274" t="s">
        <v>4275</v>
      </c>
      <c r="B4274">
        <v>2.0552355796098709E-2</v>
      </c>
      <c r="C4274">
        <v>5.7365412712097168</v>
      </c>
      <c r="D4274">
        <v>0.46132424473762512</v>
      </c>
      <c r="E4274">
        <v>0.65265089273452759</v>
      </c>
      <c r="F4274">
        <f t="shared" si="66"/>
        <v>0.18531906359749323</v>
      </c>
      <c r="G4274">
        <v>0.79604941606521606</v>
      </c>
      <c r="H4274">
        <v>-7.5858569145202637</v>
      </c>
    </row>
    <row r="4275" spans="1:8" x14ac:dyDescent="0.2">
      <c r="A4275" t="s">
        <v>4276</v>
      </c>
      <c r="B4275">
        <v>2.0529145374894142E-2</v>
      </c>
      <c r="C4275">
        <v>5.978144645690918</v>
      </c>
      <c r="D4275">
        <v>0.43498614430427551</v>
      </c>
      <c r="E4275">
        <v>0.67113798856735229</v>
      </c>
      <c r="F4275">
        <f t="shared" si="66"/>
        <v>0.17318817802435546</v>
      </c>
      <c r="G4275">
        <v>0.80988794565200806</v>
      </c>
      <c r="H4275">
        <v>-7.6099686622619629</v>
      </c>
    </row>
    <row r="4276" spans="1:8" x14ac:dyDescent="0.2">
      <c r="A4276" t="s">
        <v>4277</v>
      </c>
      <c r="B4276">
        <v>2.0528873428702354E-2</v>
      </c>
      <c r="C4276">
        <v>4.8679957389831543</v>
      </c>
      <c r="D4276">
        <v>0.59159111976623535</v>
      </c>
      <c r="E4276">
        <v>0.56488358974456787</v>
      </c>
      <c r="F4276">
        <f t="shared" si="66"/>
        <v>0.24804104163276502</v>
      </c>
      <c r="G4276">
        <v>0.73625528812408447</v>
      </c>
      <c r="H4276">
        <v>-7.4377679824829102</v>
      </c>
    </row>
    <row r="4277" spans="1:8" x14ac:dyDescent="0.2">
      <c r="A4277" t="s">
        <v>4278</v>
      </c>
      <c r="B4277">
        <v>2.049117349088192E-2</v>
      </c>
      <c r="C4277">
        <v>5.7916226387023926</v>
      </c>
      <c r="D4277">
        <v>0.39725059270858765</v>
      </c>
      <c r="E4277">
        <v>0.69801807403564453</v>
      </c>
      <c r="F4277">
        <f t="shared" si="66"/>
        <v>0.15613333188640785</v>
      </c>
      <c r="G4277">
        <v>0.82851815223693848</v>
      </c>
      <c r="H4277">
        <v>-7.6261401176452637</v>
      </c>
    </row>
    <row r="4278" spans="1:8" x14ac:dyDescent="0.2">
      <c r="A4278" t="s">
        <v>4279</v>
      </c>
      <c r="B4278">
        <v>2.0472384989261627E-2</v>
      </c>
      <c r="C4278">
        <v>4.3197150230407715</v>
      </c>
      <c r="D4278">
        <v>0.34093764424324036</v>
      </c>
      <c r="E4278">
        <v>0.73892736434936523</v>
      </c>
      <c r="F4278">
        <f t="shared" si="66"/>
        <v>0.13139825012024808</v>
      </c>
      <c r="G4278">
        <v>0.85165464878082275</v>
      </c>
      <c r="H4278">
        <v>-7.4382462501525879</v>
      </c>
    </row>
    <row r="4279" spans="1:8" x14ac:dyDescent="0.2">
      <c r="A4279" t="s">
        <v>4280</v>
      </c>
      <c r="B4279">
        <v>2.0444490015506744E-2</v>
      </c>
      <c r="C4279">
        <v>4.1178731918334961</v>
      </c>
      <c r="D4279">
        <v>0.2678215503692627</v>
      </c>
      <c r="E4279">
        <v>0.79329347610473633</v>
      </c>
      <c r="F4279">
        <f t="shared" si="66"/>
        <v>0.10056611725468179</v>
      </c>
      <c r="G4279">
        <v>0.8852463960647583</v>
      </c>
      <c r="H4279">
        <v>-7.473020076751709</v>
      </c>
    </row>
    <row r="4280" spans="1:8" x14ac:dyDescent="0.2">
      <c r="A4280" t="s">
        <v>4281</v>
      </c>
      <c r="B4280">
        <v>2.0438887178897858E-2</v>
      </c>
      <c r="C4280">
        <v>6.4718141555786133</v>
      </c>
      <c r="D4280">
        <v>0.34036469459533691</v>
      </c>
      <c r="E4280">
        <v>0.73934817314147949</v>
      </c>
      <c r="F4280">
        <f t="shared" si="66"/>
        <v>0.13115099588833656</v>
      </c>
      <c r="G4280">
        <v>0.85187435150146484</v>
      </c>
      <c r="H4280">
        <v>-7.6607151031494141</v>
      </c>
    </row>
    <row r="4281" spans="1:8" x14ac:dyDescent="0.2">
      <c r="A4281" t="s">
        <v>4282</v>
      </c>
      <c r="B4281">
        <v>2.0407438278198242E-2</v>
      </c>
      <c r="C4281">
        <v>8.3037548065185547</v>
      </c>
      <c r="D4281">
        <v>0.51285886764526367</v>
      </c>
      <c r="E4281">
        <v>0.61717319488525391</v>
      </c>
      <c r="F4281">
        <f t="shared" si="66"/>
        <v>0.20959294451138541</v>
      </c>
      <c r="G4281">
        <v>0.77208107709884644</v>
      </c>
      <c r="H4281">
        <v>-7.5361857414245605</v>
      </c>
    </row>
    <row r="4282" spans="1:8" x14ac:dyDescent="0.2">
      <c r="A4282" t="s">
        <v>4283</v>
      </c>
      <c r="B4282">
        <v>2.0399941131472588E-2</v>
      </c>
      <c r="C4282">
        <v>5.8757219314575195</v>
      </c>
      <c r="D4282">
        <v>0.46075126528739929</v>
      </c>
      <c r="E4282">
        <v>0.65305060148239136</v>
      </c>
      <c r="F4282">
        <f t="shared" si="66"/>
        <v>0.18505316620860743</v>
      </c>
      <c r="G4282">
        <v>0.79624873399734497</v>
      </c>
      <c r="H4282">
        <v>-7.5948038101196289</v>
      </c>
    </row>
    <row r="4283" spans="1:8" x14ac:dyDescent="0.2">
      <c r="A4283" t="s">
        <v>4284</v>
      </c>
      <c r="B4283">
        <v>2.0385207608342171E-2</v>
      </c>
      <c r="C4283">
        <v>3.7962543964385986</v>
      </c>
      <c r="D4283">
        <v>0.4174010157585144</v>
      </c>
      <c r="E4283">
        <v>0.6836082935333252</v>
      </c>
      <c r="F4283">
        <f t="shared" si="66"/>
        <v>0.1651926770602683</v>
      </c>
      <c r="G4283">
        <v>0.81867533922195435</v>
      </c>
      <c r="H4283">
        <v>-7.3155016899108887</v>
      </c>
    </row>
    <row r="4284" spans="1:8" x14ac:dyDescent="0.2">
      <c r="A4284" t="s">
        <v>4285</v>
      </c>
      <c r="B4284">
        <v>2.0318498834967613E-2</v>
      </c>
      <c r="C4284">
        <v>3.9317970275878906</v>
      </c>
      <c r="D4284">
        <v>0.39707383513450623</v>
      </c>
      <c r="E4284">
        <v>0.69814497232437134</v>
      </c>
      <c r="F4284">
        <f t="shared" si="66"/>
        <v>0.15605438519482701</v>
      </c>
      <c r="G4284">
        <v>0.82857042551040649</v>
      </c>
      <c r="H4284">
        <v>-7.359102725982666</v>
      </c>
    </row>
    <row r="4285" spans="1:8" x14ac:dyDescent="0.2">
      <c r="A4285" t="s">
        <v>4286</v>
      </c>
      <c r="B4285">
        <v>2.0308805629611015E-2</v>
      </c>
      <c r="C4285">
        <v>7.9855976104736328</v>
      </c>
      <c r="D4285">
        <v>0.43640229105949402</v>
      </c>
      <c r="E4285">
        <v>0.67013812065124512</v>
      </c>
      <c r="F4285">
        <f t="shared" si="66"/>
        <v>0.17383567662072905</v>
      </c>
      <c r="G4285">
        <v>0.80887669324874878</v>
      </c>
      <c r="H4285">
        <v>-7.5826644897460938</v>
      </c>
    </row>
    <row r="4286" spans="1:8" x14ac:dyDescent="0.2">
      <c r="A4286" t="s">
        <v>4287</v>
      </c>
      <c r="B4286">
        <v>2.0297115668654442E-2</v>
      </c>
      <c r="C4286">
        <v>6.2089848518371582</v>
      </c>
      <c r="D4286">
        <v>0.46135637164115906</v>
      </c>
      <c r="E4286">
        <v>0.65262848138809204</v>
      </c>
      <c r="F4286">
        <f t="shared" si="66"/>
        <v>0.18533397707009211</v>
      </c>
      <c r="G4286">
        <v>0.79604941606521606</v>
      </c>
      <c r="H4286">
        <v>-7.6069869995117188</v>
      </c>
    </row>
    <row r="4287" spans="1:8" x14ac:dyDescent="0.2">
      <c r="A4287" t="s">
        <v>4288</v>
      </c>
      <c r="B4287">
        <v>2.0248156040906906E-2</v>
      </c>
      <c r="C4287">
        <v>5.9289054870605469</v>
      </c>
      <c r="D4287">
        <v>0.55699306726455688</v>
      </c>
      <c r="E4287">
        <v>0.58756572008132935</v>
      </c>
      <c r="F4287">
        <f t="shared" si="66"/>
        <v>0.23094354986918397</v>
      </c>
      <c r="G4287">
        <v>0.75189453363418579</v>
      </c>
      <c r="H4287">
        <v>-7.5465087890625</v>
      </c>
    </row>
    <row r="4288" spans="1:8" x14ac:dyDescent="0.2">
      <c r="A4288" t="s">
        <v>4289</v>
      </c>
      <c r="B4288">
        <v>2.0227458328008652E-2</v>
      </c>
      <c r="C4288">
        <v>6.0927424430847168</v>
      </c>
      <c r="D4288">
        <v>0.54137527942657471</v>
      </c>
      <c r="E4288">
        <v>0.5979582667350769</v>
      </c>
      <c r="F4288">
        <f t="shared" si="66"/>
        <v>0.22332912564224999</v>
      </c>
      <c r="G4288">
        <v>0.75889724493026733</v>
      </c>
      <c r="H4288">
        <v>-7.5618133544921875</v>
      </c>
    </row>
    <row r="4289" spans="1:8" x14ac:dyDescent="0.2">
      <c r="A4289" t="s">
        <v>4290</v>
      </c>
      <c r="B4289">
        <v>2.0225964486598969E-2</v>
      </c>
      <c r="C4289">
        <v>7.2171359062194824</v>
      </c>
      <c r="D4289">
        <v>0.34359180927276611</v>
      </c>
      <c r="E4289">
        <v>0.73697918653488159</v>
      </c>
      <c r="F4289">
        <f t="shared" si="66"/>
        <v>0.13254477713509957</v>
      </c>
      <c r="G4289">
        <v>0.85081249475479126</v>
      </c>
      <c r="H4289">
        <v>-7.6406331062316895</v>
      </c>
    </row>
    <row r="4290" spans="1:8" x14ac:dyDescent="0.2">
      <c r="A4290" t="s">
        <v>4291</v>
      </c>
      <c r="B4290">
        <v>2.020612359046936E-2</v>
      </c>
      <c r="C4290">
        <v>9.3221406936645508</v>
      </c>
      <c r="D4290">
        <v>0.56731081008911133</v>
      </c>
      <c r="E4290">
        <v>0.58075195550918579</v>
      </c>
      <c r="F4290">
        <f t="shared" si="66"/>
        <v>0.23600931916798717</v>
      </c>
      <c r="G4290">
        <v>0.74752247333526611</v>
      </c>
      <c r="H4290">
        <v>-7.477017879486084</v>
      </c>
    </row>
    <row r="4291" spans="1:8" x14ac:dyDescent="0.2">
      <c r="A4291" t="s">
        <v>4292</v>
      </c>
      <c r="B4291">
        <v>2.0194007083773613E-2</v>
      </c>
      <c r="C4291">
        <v>4.0403790473937988</v>
      </c>
      <c r="D4291">
        <v>0.23264762759208679</v>
      </c>
      <c r="E4291">
        <v>0.81987714767456055</v>
      </c>
      <c r="F4291">
        <f t="shared" si="66"/>
        <v>8.6251218450647718E-2</v>
      </c>
      <c r="G4291">
        <v>0.9036099910736084</v>
      </c>
      <c r="H4291">
        <v>-7.4339241981506348</v>
      </c>
    </row>
    <row r="4292" spans="1:8" x14ac:dyDescent="0.2">
      <c r="A4292" t="s">
        <v>4293</v>
      </c>
      <c r="B4292">
        <v>2.008562907576561E-2</v>
      </c>
      <c r="C4292">
        <v>4.3827776908874512</v>
      </c>
      <c r="D4292">
        <v>0.34038805961608887</v>
      </c>
      <c r="E4292">
        <v>0.73933100700378418</v>
      </c>
      <c r="F4292">
        <f t="shared" si="66"/>
        <v>0.13116107942637117</v>
      </c>
      <c r="G4292">
        <v>0.85187435150146484</v>
      </c>
      <c r="H4292">
        <v>-7.469968318939209</v>
      </c>
    </row>
    <row r="4293" spans="1:8" x14ac:dyDescent="0.2">
      <c r="A4293" t="s">
        <v>4294</v>
      </c>
      <c r="B4293">
        <v>2.0066743716597557E-2</v>
      </c>
      <c r="C4293">
        <v>4.1266584396362305</v>
      </c>
      <c r="D4293">
        <v>0.27531909942626953</v>
      </c>
      <c r="E4293">
        <v>0.78766053915023804</v>
      </c>
      <c r="F4293">
        <f t="shared" si="66"/>
        <v>0.10366091161914752</v>
      </c>
      <c r="G4293">
        <v>0.88260728120803833</v>
      </c>
      <c r="H4293">
        <v>-7.4576101303100586</v>
      </c>
    </row>
    <row r="4294" spans="1:8" x14ac:dyDescent="0.2">
      <c r="A4294" t="s">
        <v>4295</v>
      </c>
      <c r="B4294">
        <v>2.0050374791026115E-2</v>
      </c>
      <c r="C4294">
        <v>4.7681169509887695</v>
      </c>
      <c r="D4294">
        <v>0.37799245119094849</v>
      </c>
      <c r="E4294">
        <v>0.71190536022186279</v>
      </c>
      <c r="F4294">
        <f t="shared" ref="F4294:F4357" si="67">-LOG10(E4294)</f>
        <v>0.14757773707281335</v>
      </c>
      <c r="G4294">
        <v>0.83626079559326172</v>
      </c>
      <c r="H4294">
        <v>-7.539578914642334</v>
      </c>
    </row>
    <row r="4295" spans="1:8" x14ac:dyDescent="0.2">
      <c r="A4295" t="s">
        <v>4296</v>
      </c>
      <c r="B4295">
        <v>2.0015096291899681E-2</v>
      </c>
      <c r="C4295">
        <v>6.895472526550293</v>
      </c>
      <c r="D4295">
        <v>0.45492345094680786</v>
      </c>
      <c r="E4295">
        <v>0.65712225437164307</v>
      </c>
      <c r="F4295">
        <f t="shared" si="67"/>
        <v>0.18235382456546947</v>
      </c>
      <c r="G4295">
        <v>0.79944276809692383</v>
      </c>
      <c r="H4295">
        <v>-7.6059746742248535</v>
      </c>
    </row>
    <row r="4296" spans="1:8" x14ac:dyDescent="0.2">
      <c r="A4296" t="s">
        <v>4297</v>
      </c>
      <c r="B4296">
        <v>1.9945915788412094E-2</v>
      </c>
      <c r="C4296">
        <v>3.0296082496643066</v>
      </c>
      <c r="D4296">
        <v>0.39735808968544006</v>
      </c>
      <c r="E4296">
        <v>0.69794082641601562</v>
      </c>
      <c r="F4296">
        <f t="shared" si="67"/>
        <v>0.1561813966467219</v>
      </c>
      <c r="G4296">
        <v>0.82851815223693848</v>
      </c>
      <c r="H4296">
        <v>-7.1529941558837891</v>
      </c>
    </row>
    <row r="4297" spans="1:8" x14ac:dyDescent="0.2">
      <c r="A4297" t="s">
        <v>4298</v>
      </c>
      <c r="B4297">
        <v>1.9925005733966827E-2</v>
      </c>
      <c r="C4297">
        <v>7.7862553596496582</v>
      </c>
      <c r="D4297">
        <v>0.446319580078125</v>
      </c>
      <c r="E4297">
        <v>0.6631544828414917</v>
      </c>
      <c r="F4297">
        <f t="shared" si="67"/>
        <v>0.1783852902520574</v>
      </c>
      <c r="G4297">
        <v>0.80378967523574829</v>
      </c>
      <c r="H4297">
        <v>-7.5835785865783691</v>
      </c>
    </row>
    <row r="4298" spans="1:8" x14ac:dyDescent="0.2">
      <c r="A4298" t="s">
        <v>4299</v>
      </c>
      <c r="B4298">
        <v>1.9890936091542244E-2</v>
      </c>
      <c r="C4298">
        <v>5.0024242401123047</v>
      </c>
      <c r="D4298">
        <v>0.33062335848808289</v>
      </c>
      <c r="E4298">
        <v>0.74651598930358887</v>
      </c>
      <c r="F4298">
        <f t="shared" si="67"/>
        <v>0.12696088587338095</v>
      </c>
      <c r="G4298">
        <v>0.85716813802719116</v>
      </c>
      <c r="H4298">
        <v>-7.5828509330749512</v>
      </c>
    </row>
    <row r="4299" spans="1:8" x14ac:dyDescent="0.2">
      <c r="A4299" t="s">
        <v>4300</v>
      </c>
      <c r="B4299">
        <v>1.9884893670678139E-2</v>
      </c>
      <c r="C4299">
        <v>6.4165644645690918</v>
      </c>
      <c r="D4299">
        <v>0.57191276550292969</v>
      </c>
      <c r="E4299">
        <v>0.57772636413574219</v>
      </c>
      <c r="F4299">
        <f t="shared" si="67"/>
        <v>0.23827781328355313</v>
      </c>
      <c r="G4299">
        <v>0.74584293365478516</v>
      </c>
      <c r="H4299">
        <v>-7.5487213134765625</v>
      </c>
    </row>
    <row r="4300" spans="1:8" x14ac:dyDescent="0.2">
      <c r="A4300" t="s">
        <v>4301</v>
      </c>
      <c r="B4300">
        <v>1.9880397245287895E-2</v>
      </c>
      <c r="C4300">
        <v>4.5797257423400879</v>
      </c>
      <c r="D4300">
        <v>0.34322607517242432</v>
      </c>
      <c r="E4300">
        <v>0.7372475266456604</v>
      </c>
      <c r="F4300">
        <f t="shared" si="67"/>
        <v>0.1323866757662536</v>
      </c>
      <c r="G4300">
        <v>0.85086071491241455</v>
      </c>
      <c r="H4300">
        <v>-7.5012235641479492</v>
      </c>
    </row>
    <row r="4301" spans="1:8" x14ac:dyDescent="0.2">
      <c r="A4301" t="s">
        <v>4302</v>
      </c>
      <c r="B4301">
        <v>1.9848888739943504E-2</v>
      </c>
      <c r="C4301">
        <v>4.1798543930053711</v>
      </c>
      <c r="D4301">
        <v>0.32433092594146729</v>
      </c>
      <c r="E4301">
        <v>0.75115925073623657</v>
      </c>
      <c r="F4301">
        <f t="shared" si="67"/>
        <v>0.12426797992779234</v>
      </c>
      <c r="G4301">
        <v>0.86012768745422363</v>
      </c>
      <c r="H4301">
        <v>-7.6062192916870117</v>
      </c>
    </row>
    <row r="4302" spans="1:8" x14ac:dyDescent="0.2">
      <c r="A4302" t="s">
        <v>4303</v>
      </c>
      <c r="B4302">
        <v>1.9816922023892403E-2</v>
      </c>
      <c r="C4302">
        <v>4.8813996315002441</v>
      </c>
      <c r="D4302">
        <v>0.49546054005622864</v>
      </c>
      <c r="E4302">
        <v>0.62904453277587891</v>
      </c>
      <c r="F4302">
        <f t="shared" si="67"/>
        <v>0.20131860788665654</v>
      </c>
      <c r="G4302">
        <v>0.77855366468429565</v>
      </c>
      <c r="H4302">
        <v>-7.4819273948669434</v>
      </c>
    </row>
    <row r="4303" spans="1:8" x14ac:dyDescent="0.2">
      <c r="A4303" t="s">
        <v>4304</v>
      </c>
      <c r="B4303">
        <v>1.9742479547858238E-2</v>
      </c>
      <c r="C4303">
        <v>4.5772438049316406</v>
      </c>
      <c r="D4303">
        <v>0.26317816972732544</v>
      </c>
      <c r="E4303">
        <v>0.79678821563720703</v>
      </c>
      <c r="F4303">
        <f t="shared" si="67"/>
        <v>9.8657097678709921E-2</v>
      </c>
      <c r="G4303">
        <v>0.88785731792449951</v>
      </c>
      <c r="H4303">
        <v>-7.5368075370788574</v>
      </c>
    </row>
    <row r="4304" spans="1:8" x14ac:dyDescent="0.2">
      <c r="A4304" t="s">
        <v>4305</v>
      </c>
      <c r="B4304">
        <v>1.9723013043403625E-2</v>
      </c>
      <c r="C4304">
        <v>9.9202995300292969</v>
      </c>
      <c r="D4304">
        <v>0.3370843231678009</v>
      </c>
      <c r="E4304">
        <v>0.74175912141799927</v>
      </c>
      <c r="F4304">
        <f t="shared" si="67"/>
        <v>0.12973710445547842</v>
      </c>
      <c r="G4304">
        <v>0.85366791486740112</v>
      </c>
      <c r="H4304">
        <v>-7.5710182189941406</v>
      </c>
    </row>
    <row r="4305" spans="1:8" x14ac:dyDescent="0.2">
      <c r="A4305" t="s">
        <v>4306</v>
      </c>
      <c r="B4305">
        <v>1.9699463620781898E-2</v>
      </c>
      <c r="C4305">
        <v>6.0954685211181641</v>
      </c>
      <c r="D4305">
        <v>0.43818706274032593</v>
      </c>
      <c r="E4305">
        <v>0.66887891292572021</v>
      </c>
      <c r="F4305">
        <f t="shared" si="67"/>
        <v>0.17465249539787528</v>
      </c>
      <c r="G4305">
        <v>0.80774706602096558</v>
      </c>
      <c r="H4305">
        <v>-7.6185488700866699</v>
      </c>
    </row>
    <row r="4306" spans="1:8" x14ac:dyDescent="0.2">
      <c r="A4306" t="s">
        <v>4307</v>
      </c>
      <c r="B4306">
        <v>1.9683327525854111E-2</v>
      </c>
      <c r="C4306">
        <v>6.4702391624450684</v>
      </c>
      <c r="D4306">
        <v>0.45950919389724731</v>
      </c>
      <c r="E4306">
        <v>0.65391737222671509</v>
      </c>
      <c r="F4306">
        <f t="shared" si="67"/>
        <v>0.18447712484555115</v>
      </c>
      <c r="G4306">
        <v>0.79678785800933838</v>
      </c>
      <c r="H4306">
        <v>-7.6098785400390625</v>
      </c>
    </row>
    <row r="4307" spans="1:8" x14ac:dyDescent="0.2">
      <c r="A4307" t="s">
        <v>4308</v>
      </c>
      <c r="B4307">
        <v>1.9516965374350548E-2</v>
      </c>
      <c r="C4307">
        <v>9.7567720413208008</v>
      </c>
      <c r="D4307">
        <v>0.33982792496681213</v>
      </c>
      <c r="E4307">
        <v>0.7397424578666687</v>
      </c>
      <c r="F4307">
        <f t="shared" si="67"/>
        <v>0.13091945404645802</v>
      </c>
      <c r="G4307">
        <v>0.85213220119476318</v>
      </c>
      <c r="H4307">
        <v>-7.5746555328369141</v>
      </c>
    </row>
    <row r="4308" spans="1:8" x14ac:dyDescent="0.2">
      <c r="A4308" t="s">
        <v>4309</v>
      </c>
      <c r="B4308">
        <v>1.9479149952530861E-2</v>
      </c>
      <c r="C4308">
        <v>3.9943110942840576</v>
      </c>
      <c r="D4308">
        <v>0.32489013671875</v>
      </c>
      <c r="E4308">
        <v>0.75074619054794312</v>
      </c>
      <c r="F4308">
        <f t="shared" si="67"/>
        <v>0.12450686282955385</v>
      </c>
      <c r="G4308">
        <v>0.85995036363601685</v>
      </c>
      <c r="H4308">
        <v>-7.4277839660644531</v>
      </c>
    </row>
    <row r="4309" spans="1:8" x14ac:dyDescent="0.2">
      <c r="A4309" t="s">
        <v>4310</v>
      </c>
      <c r="B4309">
        <v>1.9401026889681816E-2</v>
      </c>
      <c r="C4309">
        <v>7.1957917213439941</v>
      </c>
      <c r="D4309">
        <v>0.4449690580368042</v>
      </c>
      <c r="E4309">
        <v>0.66410356760025024</v>
      </c>
      <c r="F4309">
        <f t="shared" si="67"/>
        <v>0.17776418670146518</v>
      </c>
      <c r="G4309">
        <v>0.80446159839630127</v>
      </c>
      <c r="H4309">
        <v>-7.6022448539733887</v>
      </c>
    </row>
    <row r="4310" spans="1:8" x14ac:dyDescent="0.2">
      <c r="A4310" t="s">
        <v>4311</v>
      </c>
      <c r="B4310">
        <v>1.9336819648742676E-2</v>
      </c>
      <c r="C4310">
        <v>5.303311824798584</v>
      </c>
      <c r="D4310">
        <v>0.26683938503265381</v>
      </c>
      <c r="E4310">
        <v>0.79403227567672729</v>
      </c>
      <c r="F4310">
        <f t="shared" si="67"/>
        <v>0.10016184409253186</v>
      </c>
      <c r="G4310">
        <v>0.88547760248184204</v>
      </c>
      <c r="H4310">
        <v>-7.6255087852478027</v>
      </c>
    </row>
    <row r="4311" spans="1:8" x14ac:dyDescent="0.2">
      <c r="A4311" t="s">
        <v>4312</v>
      </c>
      <c r="B4311">
        <v>1.91472377628088E-2</v>
      </c>
      <c r="C4311">
        <v>4.3017897605895996</v>
      </c>
      <c r="D4311">
        <v>0.39012154936790466</v>
      </c>
      <c r="E4311">
        <v>0.70314598083496094</v>
      </c>
      <c r="F4311">
        <f t="shared" si="67"/>
        <v>0.15295450131089985</v>
      </c>
      <c r="G4311">
        <v>0.83059775829315186</v>
      </c>
      <c r="H4311">
        <v>-7.4537453651428223</v>
      </c>
    </row>
    <row r="4312" spans="1:8" x14ac:dyDescent="0.2">
      <c r="A4312" t="s">
        <v>4313</v>
      </c>
      <c r="B4312">
        <v>1.9107254222035408E-2</v>
      </c>
      <c r="C4312">
        <v>2.118661642074585</v>
      </c>
      <c r="D4312">
        <v>0.19571569561958313</v>
      </c>
      <c r="E4312">
        <v>0.84804201126098633</v>
      </c>
      <c r="F4312">
        <f t="shared" si="67"/>
        <v>7.1582632640822028E-2</v>
      </c>
      <c r="G4312">
        <v>0.92012912034988403</v>
      </c>
      <c r="H4312">
        <v>-6.8855843544006348</v>
      </c>
    </row>
    <row r="4313" spans="1:8" x14ac:dyDescent="0.2">
      <c r="A4313" t="s">
        <v>4314</v>
      </c>
      <c r="B4313">
        <v>1.9091201946139336E-2</v>
      </c>
      <c r="C4313">
        <v>-0.44729498028755188</v>
      </c>
      <c r="D4313">
        <v>0.10770423710346222</v>
      </c>
      <c r="E4313">
        <v>0.91597443819046021</v>
      </c>
      <c r="F4313">
        <f t="shared" si="67"/>
        <v>3.8116645882073336E-2</v>
      </c>
      <c r="G4313">
        <v>0.95576202869415283</v>
      </c>
      <c r="H4313">
        <v>-6.2037248611450195</v>
      </c>
    </row>
    <row r="4314" spans="1:8" x14ac:dyDescent="0.2">
      <c r="A4314" t="s">
        <v>4315</v>
      </c>
      <c r="B4314">
        <v>1.8850050866603851E-2</v>
      </c>
      <c r="C4314">
        <v>5.1238842010498047</v>
      </c>
      <c r="D4314">
        <v>0.31347057223320007</v>
      </c>
      <c r="E4314">
        <v>0.75919711589813232</v>
      </c>
      <c r="F4314">
        <f t="shared" si="67"/>
        <v>0.11964545041204078</v>
      </c>
      <c r="G4314">
        <v>0.86487197875976562</v>
      </c>
      <c r="H4314">
        <v>-7.6094698905944824</v>
      </c>
    </row>
    <row r="4315" spans="1:8" x14ac:dyDescent="0.2">
      <c r="A4315" t="s">
        <v>4316</v>
      </c>
      <c r="B4315">
        <v>1.8812503665685654E-2</v>
      </c>
      <c r="C4315">
        <v>5.8405165672302246</v>
      </c>
      <c r="D4315">
        <v>0.27877214550971985</v>
      </c>
      <c r="E4315">
        <v>0.78507047891616821</v>
      </c>
      <c r="F4315">
        <f t="shared" si="67"/>
        <v>0.1050913531523107</v>
      </c>
      <c r="G4315">
        <v>0.8813406229019165</v>
      </c>
      <c r="H4315">
        <v>-7.6616454124450684</v>
      </c>
    </row>
    <row r="4316" spans="1:8" x14ac:dyDescent="0.2">
      <c r="A4316" t="s">
        <v>4317</v>
      </c>
      <c r="B4316">
        <v>1.8791006878018379E-2</v>
      </c>
      <c r="C4316">
        <v>5.4048342704772949</v>
      </c>
      <c r="D4316">
        <v>0.4581434428691864</v>
      </c>
      <c r="E4316">
        <v>0.65487110614776611</v>
      </c>
      <c r="F4316">
        <f t="shared" si="67"/>
        <v>0.18384417084377377</v>
      </c>
      <c r="G4316">
        <v>0.79718929529190063</v>
      </c>
      <c r="H4316">
        <v>-7.5659022331237793</v>
      </c>
    </row>
    <row r="4317" spans="1:8" x14ac:dyDescent="0.2">
      <c r="A4317" t="s">
        <v>4318</v>
      </c>
      <c r="B4317">
        <v>1.8736293539404869E-2</v>
      </c>
      <c r="C4317">
        <v>6.848146915435791</v>
      </c>
      <c r="D4317">
        <v>0.39474737644195557</v>
      </c>
      <c r="E4317">
        <v>0.69981688261032104</v>
      </c>
      <c r="F4317">
        <f t="shared" si="67"/>
        <v>0.15501558466525617</v>
      </c>
      <c r="G4317">
        <v>0.82947099208831787</v>
      </c>
      <c r="H4317">
        <v>-7.6360292434692383</v>
      </c>
    </row>
    <row r="4318" spans="1:8" x14ac:dyDescent="0.2">
      <c r="A4318" t="s">
        <v>4319</v>
      </c>
      <c r="B4318">
        <v>1.8700478598475456E-2</v>
      </c>
      <c r="C4318">
        <v>4.9269266128540039</v>
      </c>
      <c r="D4318">
        <v>0.31205442547798157</v>
      </c>
      <c r="E4318">
        <v>0.76024740934371948</v>
      </c>
      <c r="F4318">
        <f t="shared" si="67"/>
        <v>0.11904505110444072</v>
      </c>
      <c r="G4318">
        <v>0.86551475524902344</v>
      </c>
      <c r="H4318">
        <v>-7.5670685768127441</v>
      </c>
    </row>
    <row r="4319" spans="1:8" x14ac:dyDescent="0.2">
      <c r="A4319" t="s">
        <v>4320</v>
      </c>
      <c r="B4319">
        <v>1.864275150001049E-2</v>
      </c>
      <c r="C4319">
        <v>2.6772983074188232</v>
      </c>
      <c r="D4319">
        <v>0.27020531892776489</v>
      </c>
      <c r="E4319">
        <v>0.79150122404098511</v>
      </c>
      <c r="F4319">
        <f t="shared" si="67"/>
        <v>0.10154840917328112</v>
      </c>
      <c r="G4319">
        <v>0.88454252481460571</v>
      </c>
      <c r="H4319">
        <v>-7.0596075057983398</v>
      </c>
    </row>
    <row r="4320" spans="1:8" x14ac:dyDescent="0.2">
      <c r="A4320" t="s">
        <v>4321</v>
      </c>
      <c r="B4320">
        <v>1.8614090979099274E-2</v>
      </c>
      <c r="C4320">
        <v>6.2669272422790527</v>
      </c>
      <c r="D4320">
        <v>0.30826711654663086</v>
      </c>
      <c r="E4320">
        <v>0.76305872201919556</v>
      </c>
      <c r="F4320">
        <f t="shared" si="67"/>
        <v>0.11744203915182262</v>
      </c>
      <c r="G4320">
        <v>0.86678075790405273</v>
      </c>
      <c r="H4320">
        <v>-7.6710705757141113</v>
      </c>
    </row>
    <row r="4321" spans="1:8" x14ac:dyDescent="0.2">
      <c r="A4321" t="s">
        <v>4322</v>
      </c>
      <c r="B4321">
        <v>1.8499789759516716E-2</v>
      </c>
      <c r="C4321">
        <v>4.55596923828125</v>
      </c>
      <c r="D4321">
        <v>0.41941732168197632</v>
      </c>
      <c r="E4321">
        <v>0.68217343091964722</v>
      </c>
      <c r="F4321">
        <f t="shared" si="67"/>
        <v>0.16610519936674598</v>
      </c>
      <c r="G4321">
        <v>0.81816601753234863</v>
      </c>
      <c r="H4321">
        <v>-7.4753808975219727</v>
      </c>
    </row>
    <row r="4322" spans="1:8" x14ac:dyDescent="0.2">
      <c r="A4322" t="s">
        <v>4323</v>
      </c>
      <c r="B4322">
        <v>1.8475813791155815E-2</v>
      </c>
      <c r="C4322">
        <v>8.3214263916015625</v>
      </c>
      <c r="D4322">
        <v>0.32742065191268921</v>
      </c>
      <c r="E4322">
        <v>0.74887806177139282</v>
      </c>
      <c r="F4322">
        <f t="shared" si="67"/>
        <v>0.12558889179456473</v>
      </c>
      <c r="G4322">
        <v>0.85869628190994263</v>
      </c>
      <c r="H4322">
        <v>-7.6174159049987793</v>
      </c>
    </row>
    <row r="4323" spans="1:8" x14ac:dyDescent="0.2">
      <c r="A4323" t="s">
        <v>4324</v>
      </c>
      <c r="B4323">
        <v>1.8409876152873039E-2</v>
      </c>
      <c r="C4323">
        <v>4.7464680671691895</v>
      </c>
      <c r="D4323">
        <v>0.34109988808631897</v>
      </c>
      <c r="E4323">
        <v>0.73880821466445923</v>
      </c>
      <c r="F4323">
        <f t="shared" si="67"/>
        <v>0.13146828436930078</v>
      </c>
      <c r="G4323">
        <v>0.85165464878082275</v>
      </c>
      <c r="H4323">
        <v>-7.5207767486572266</v>
      </c>
    </row>
    <row r="4324" spans="1:8" x14ac:dyDescent="0.2">
      <c r="A4324" t="s">
        <v>4325</v>
      </c>
      <c r="B4324">
        <v>1.8308293074369431E-2</v>
      </c>
      <c r="C4324">
        <v>5.901221752166748</v>
      </c>
      <c r="D4324">
        <v>0.43935137987136841</v>
      </c>
      <c r="E4324">
        <v>0.66805797815322876</v>
      </c>
      <c r="F4324">
        <f t="shared" si="67"/>
        <v>0.17518584516013225</v>
      </c>
      <c r="G4324">
        <v>0.80734109878540039</v>
      </c>
      <c r="H4324">
        <v>-7.6083078384399414</v>
      </c>
    </row>
    <row r="4325" spans="1:8" x14ac:dyDescent="0.2">
      <c r="A4325" t="s">
        <v>4326</v>
      </c>
      <c r="B4325">
        <v>1.80182084441185E-2</v>
      </c>
      <c r="C4325">
        <v>4.7189831733703613</v>
      </c>
      <c r="D4325">
        <v>0.21489894390106201</v>
      </c>
      <c r="E4325">
        <v>0.83338254690170288</v>
      </c>
      <c r="F4325">
        <f t="shared" si="67"/>
        <v>7.9155598987514189E-2</v>
      </c>
      <c r="G4325">
        <v>0.91115885972976685</v>
      </c>
      <c r="H4325">
        <v>-7.5524988174438477</v>
      </c>
    </row>
    <row r="4326" spans="1:8" x14ac:dyDescent="0.2">
      <c r="A4326" t="s">
        <v>4327</v>
      </c>
      <c r="B4326">
        <v>1.7976820468902588E-2</v>
      </c>
      <c r="C4326">
        <v>2.7085280418395996</v>
      </c>
      <c r="D4326">
        <v>0.21791334450244904</v>
      </c>
      <c r="E4326">
        <v>0.83108478784561157</v>
      </c>
      <c r="F4326">
        <f t="shared" si="67"/>
        <v>8.035466693181062E-2</v>
      </c>
      <c r="G4326">
        <v>0.90964186191558838</v>
      </c>
      <c r="H4326">
        <v>-7.0268659591674805</v>
      </c>
    </row>
    <row r="4327" spans="1:8" x14ac:dyDescent="0.2">
      <c r="A4327" t="s">
        <v>4328</v>
      </c>
      <c r="B4327">
        <v>1.78831797093153E-2</v>
      </c>
      <c r="C4327">
        <v>9.3627166748046875</v>
      </c>
      <c r="D4327">
        <v>0.35294747352600098</v>
      </c>
      <c r="E4327">
        <v>0.73012727499008179</v>
      </c>
      <c r="F4327">
        <f t="shared" si="67"/>
        <v>0.1366014275399918</v>
      </c>
      <c r="G4327">
        <v>0.84593182802200317</v>
      </c>
      <c r="H4327">
        <v>-7.5825581550598145</v>
      </c>
    </row>
    <row r="4328" spans="1:8" x14ac:dyDescent="0.2">
      <c r="A4328" t="s">
        <v>4329</v>
      </c>
      <c r="B4328">
        <v>1.787075586616993E-2</v>
      </c>
      <c r="C4328">
        <v>7.4796671867370605</v>
      </c>
      <c r="D4328">
        <v>0.36782997846603394</v>
      </c>
      <c r="E4328">
        <v>0.71927767992019653</v>
      </c>
      <c r="F4328">
        <f t="shared" si="67"/>
        <v>0.14310341618731776</v>
      </c>
      <c r="G4328">
        <v>0.84105050563812256</v>
      </c>
      <c r="H4328">
        <v>-7.6252799034118652</v>
      </c>
    </row>
    <row r="4329" spans="1:8" x14ac:dyDescent="0.2">
      <c r="A4329" t="s">
        <v>4330</v>
      </c>
      <c r="B4329">
        <v>1.7824530601501465E-2</v>
      </c>
      <c r="C4329">
        <v>5.0509743690490723</v>
      </c>
      <c r="D4329">
        <v>0.29543447494506836</v>
      </c>
      <c r="E4329">
        <v>0.7726103663444519</v>
      </c>
      <c r="F4329">
        <f t="shared" si="67"/>
        <v>0.11203946909310089</v>
      </c>
      <c r="G4329">
        <v>0.87259215116500854</v>
      </c>
      <c r="H4329">
        <v>-7.5796394348144531</v>
      </c>
    </row>
    <row r="4330" spans="1:8" x14ac:dyDescent="0.2">
      <c r="A4330" t="s">
        <v>4331</v>
      </c>
      <c r="B4330">
        <v>1.7799215391278267E-2</v>
      </c>
      <c r="C4330">
        <v>4.1956915855407715</v>
      </c>
      <c r="D4330">
        <v>0.22649684548377991</v>
      </c>
      <c r="E4330">
        <v>0.82455086708068848</v>
      </c>
      <c r="F4330">
        <f t="shared" si="67"/>
        <v>8.3782547283226635E-2</v>
      </c>
      <c r="G4330">
        <v>0.90664035081863403</v>
      </c>
      <c r="H4330">
        <v>-7.4486522674560547</v>
      </c>
    </row>
    <row r="4331" spans="1:8" x14ac:dyDescent="0.2">
      <c r="A4331" t="s">
        <v>4332</v>
      </c>
      <c r="B4331">
        <v>1.7747005447745323E-2</v>
      </c>
      <c r="C4331">
        <v>8.711064338684082</v>
      </c>
      <c r="D4331">
        <v>0.39325577020645142</v>
      </c>
      <c r="E4331">
        <v>0.70088964700698853</v>
      </c>
      <c r="F4331">
        <f t="shared" si="67"/>
        <v>0.15435035502707548</v>
      </c>
      <c r="G4331">
        <v>0.82995498180389404</v>
      </c>
      <c r="H4331">
        <v>-7.5789222717285156</v>
      </c>
    </row>
    <row r="4332" spans="1:8" x14ac:dyDescent="0.2">
      <c r="A4332" t="s">
        <v>4333</v>
      </c>
      <c r="B4332">
        <v>1.7729979008436203E-2</v>
      </c>
      <c r="C4332">
        <v>6.6297464370727539</v>
      </c>
      <c r="D4332">
        <v>0.28244790434837341</v>
      </c>
      <c r="E4332">
        <v>0.78231620788574219</v>
      </c>
      <c r="F4332">
        <f t="shared" si="67"/>
        <v>0.10661767202621804</v>
      </c>
      <c r="G4332">
        <v>0.87918198108673096</v>
      </c>
      <c r="H4332">
        <v>-7.678962230682373</v>
      </c>
    </row>
    <row r="4333" spans="1:8" x14ac:dyDescent="0.2">
      <c r="A4333" t="s">
        <v>4334</v>
      </c>
      <c r="B4333">
        <v>1.7729774117469788E-2</v>
      </c>
      <c r="C4333">
        <v>6.9225902557373047</v>
      </c>
      <c r="D4333">
        <v>0.16186979413032532</v>
      </c>
      <c r="E4333">
        <v>0.87404793500900269</v>
      </c>
      <c r="F4333">
        <f t="shared" si="67"/>
        <v>5.8464748899880854E-2</v>
      </c>
      <c r="G4333">
        <v>0.93553894758224487</v>
      </c>
      <c r="H4333">
        <v>-7.7037849426269531</v>
      </c>
    </row>
    <row r="4334" spans="1:8" x14ac:dyDescent="0.2">
      <c r="A4334" t="s">
        <v>4335</v>
      </c>
      <c r="B4334">
        <v>1.7702175304293633E-2</v>
      </c>
      <c r="C4334">
        <v>4.815971851348877</v>
      </c>
      <c r="D4334">
        <v>0.38300043344497681</v>
      </c>
      <c r="E4334">
        <v>0.70828342437744141</v>
      </c>
      <c r="F4334">
        <f t="shared" si="67"/>
        <v>0.14979292167138969</v>
      </c>
      <c r="G4334">
        <v>0.83383756875991821</v>
      </c>
      <c r="H4334">
        <v>-7.5162014961242676</v>
      </c>
    </row>
    <row r="4335" spans="1:8" x14ac:dyDescent="0.2">
      <c r="A4335" t="s">
        <v>4336</v>
      </c>
      <c r="B4335">
        <v>1.7682159319519997E-2</v>
      </c>
      <c r="C4335">
        <v>5.1143684387207031</v>
      </c>
      <c r="D4335">
        <v>0.39457464218139648</v>
      </c>
      <c r="E4335">
        <v>0.69994103908538818</v>
      </c>
      <c r="F4335">
        <f t="shared" si="67"/>
        <v>0.15493854209765232</v>
      </c>
      <c r="G4335">
        <v>0.82951152324676514</v>
      </c>
      <c r="H4335">
        <v>-7.573188304901123</v>
      </c>
    </row>
    <row r="4336" spans="1:8" x14ac:dyDescent="0.2">
      <c r="A4336" t="s">
        <v>4337</v>
      </c>
      <c r="B4336">
        <v>1.7641287297010422E-2</v>
      </c>
      <c r="C4336">
        <v>7.2479386329650879</v>
      </c>
      <c r="D4336">
        <v>0.39078596234321594</v>
      </c>
      <c r="E4336">
        <v>0.70266741514205933</v>
      </c>
      <c r="F4336">
        <f t="shared" si="67"/>
        <v>0.15325018557209497</v>
      </c>
      <c r="G4336">
        <v>0.83058381080627441</v>
      </c>
      <c r="H4336">
        <v>-7.618842601776123</v>
      </c>
    </row>
    <row r="4337" spans="1:8" x14ac:dyDescent="0.2">
      <c r="A4337" t="s">
        <v>4338</v>
      </c>
      <c r="B4337">
        <v>1.7582472413778305E-2</v>
      </c>
      <c r="C4337">
        <v>6.997065544128418</v>
      </c>
      <c r="D4337">
        <v>0.35614413022994995</v>
      </c>
      <c r="E4337">
        <v>0.72779166698455811</v>
      </c>
      <c r="F4337">
        <f t="shared" si="67"/>
        <v>0.13799292127429855</v>
      </c>
      <c r="G4337">
        <v>0.84479290246963501</v>
      </c>
      <c r="H4337">
        <v>-7.6461501121520996</v>
      </c>
    </row>
    <row r="4338" spans="1:8" x14ac:dyDescent="0.2">
      <c r="A4338" t="s">
        <v>4339</v>
      </c>
      <c r="B4338">
        <v>1.7569821327924728E-2</v>
      </c>
      <c r="C4338">
        <v>4.469426155090332</v>
      </c>
      <c r="D4338">
        <v>0.29881751537322998</v>
      </c>
      <c r="E4338">
        <v>0.77008843421936035</v>
      </c>
      <c r="F4338">
        <f t="shared" si="67"/>
        <v>0.11345939912860568</v>
      </c>
      <c r="G4338">
        <v>0.87092012166976929</v>
      </c>
      <c r="H4338">
        <v>-7.4895434379577637</v>
      </c>
    </row>
    <row r="4339" spans="1:8" x14ac:dyDescent="0.2">
      <c r="A4339" t="s">
        <v>4340</v>
      </c>
      <c r="B4339">
        <v>1.7569197341799736E-2</v>
      </c>
      <c r="C4339">
        <v>4.7409906387329102</v>
      </c>
      <c r="D4339">
        <v>0.14552593231201172</v>
      </c>
      <c r="E4339">
        <v>0.88666307926177979</v>
      </c>
      <c r="F4339">
        <f t="shared" si="67"/>
        <v>5.2241375223894514E-2</v>
      </c>
      <c r="G4339">
        <v>0.94208753108978271</v>
      </c>
      <c r="H4339">
        <v>-7.581148624420166</v>
      </c>
    </row>
    <row r="4340" spans="1:8" x14ac:dyDescent="0.2">
      <c r="A4340" t="s">
        <v>4341</v>
      </c>
      <c r="B4340">
        <v>1.7547221854329109E-2</v>
      </c>
      <c r="C4340">
        <v>2.7808122634887695</v>
      </c>
      <c r="D4340">
        <v>0.2264024019241333</v>
      </c>
      <c r="E4340">
        <v>0.82462263107299805</v>
      </c>
      <c r="F4340">
        <f t="shared" si="67"/>
        <v>8.3744750525136649E-2</v>
      </c>
      <c r="G4340">
        <v>0.90664035081863403</v>
      </c>
      <c r="H4340">
        <v>-7.1038918495178223</v>
      </c>
    </row>
    <row r="4341" spans="1:8" x14ac:dyDescent="0.2">
      <c r="A4341" t="s">
        <v>4342</v>
      </c>
      <c r="B4341">
        <v>1.753496378660202E-2</v>
      </c>
      <c r="C4341">
        <v>5.779273509979248</v>
      </c>
      <c r="D4341">
        <v>0.51368749141693115</v>
      </c>
      <c r="E4341">
        <v>0.61661058664321899</v>
      </c>
      <c r="F4341">
        <f t="shared" si="67"/>
        <v>0.20998902310405756</v>
      </c>
      <c r="G4341">
        <v>0.77176719903945923</v>
      </c>
      <c r="H4341">
        <v>-7.5624890327453613</v>
      </c>
    </row>
    <row r="4342" spans="1:8" x14ac:dyDescent="0.2">
      <c r="A4342" t="s">
        <v>4343</v>
      </c>
      <c r="B4342">
        <v>1.7410874366760254E-2</v>
      </c>
      <c r="C4342">
        <v>4.9397087097167969</v>
      </c>
      <c r="D4342">
        <v>0.2690197229385376</v>
      </c>
      <c r="E4342">
        <v>0.79239249229431152</v>
      </c>
      <c r="F4342">
        <f t="shared" si="67"/>
        <v>0.10105964793737576</v>
      </c>
      <c r="G4342">
        <v>0.88473498821258545</v>
      </c>
      <c r="H4342">
        <v>-7.5939826965332031</v>
      </c>
    </row>
    <row r="4343" spans="1:8" x14ac:dyDescent="0.2">
      <c r="A4343" t="s">
        <v>4344</v>
      </c>
      <c r="B4343">
        <v>1.7402453348040581E-2</v>
      </c>
      <c r="C4343">
        <v>5.9806351661682129</v>
      </c>
      <c r="D4343">
        <v>0.29444196820259094</v>
      </c>
      <c r="E4343">
        <v>0.77335077524185181</v>
      </c>
      <c r="F4343">
        <f t="shared" si="67"/>
        <v>0.11162347477807108</v>
      </c>
      <c r="G4343">
        <v>0.87303364276885986</v>
      </c>
      <c r="H4343">
        <v>-7.654808521270752</v>
      </c>
    </row>
    <row r="4344" spans="1:8" x14ac:dyDescent="0.2">
      <c r="A4344" t="s">
        <v>4345</v>
      </c>
      <c r="B4344">
        <v>1.7378620803356171E-2</v>
      </c>
      <c r="C4344">
        <v>4.1437807083129883</v>
      </c>
      <c r="D4344">
        <v>0.34344789385795593</v>
      </c>
      <c r="E4344">
        <v>0.73708474636077881</v>
      </c>
      <c r="F4344">
        <f t="shared" si="67"/>
        <v>0.13248257623735948</v>
      </c>
      <c r="G4344">
        <v>0.85083609819412231</v>
      </c>
      <c r="H4344">
        <v>-7.4337072372436523</v>
      </c>
    </row>
    <row r="4345" spans="1:8" x14ac:dyDescent="0.2">
      <c r="A4345" t="s">
        <v>4346</v>
      </c>
      <c r="B4345">
        <v>1.7328875139355659E-2</v>
      </c>
      <c r="C4345">
        <v>7.1324186325073242</v>
      </c>
      <c r="D4345">
        <v>0.32278186082839966</v>
      </c>
      <c r="E4345">
        <v>0.75230389833450317</v>
      </c>
      <c r="F4345">
        <f t="shared" si="67"/>
        <v>0.12360668772118616</v>
      </c>
      <c r="G4345">
        <v>0.86094516515731812</v>
      </c>
      <c r="H4345">
        <v>-7.6598567962646484</v>
      </c>
    </row>
    <row r="4346" spans="1:8" x14ac:dyDescent="0.2">
      <c r="A4346" t="s">
        <v>4347</v>
      </c>
      <c r="B4346">
        <v>1.7287425696849823E-2</v>
      </c>
      <c r="C4346">
        <v>6.7255849838256836</v>
      </c>
      <c r="D4346">
        <v>0.36501520872116089</v>
      </c>
      <c r="E4346">
        <v>0.72132492065429688</v>
      </c>
      <c r="F4346">
        <f t="shared" si="67"/>
        <v>0.1418690633517512</v>
      </c>
      <c r="G4346">
        <v>0.84217780828475952</v>
      </c>
      <c r="H4346">
        <v>-7.6499156951904297</v>
      </c>
    </row>
    <row r="4347" spans="1:8" x14ac:dyDescent="0.2">
      <c r="A4347" t="s">
        <v>4348</v>
      </c>
      <c r="B4347">
        <v>1.7209317535161972E-2</v>
      </c>
      <c r="C4347">
        <v>7.5658388137817383</v>
      </c>
      <c r="D4347">
        <v>0.44979032874107361</v>
      </c>
      <c r="E4347">
        <v>0.66071814298629761</v>
      </c>
      <c r="F4347">
        <f t="shared" si="67"/>
        <v>0.17998376752095233</v>
      </c>
      <c r="G4347">
        <v>0.80181288719177246</v>
      </c>
      <c r="H4347">
        <v>-7.5885348320007324</v>
      </c>
    </row>
    <row r="4348" spans="1:8" x14ac:dyDescent="0.2">
      <c r="A4348" t="s">
        <v>4349</v>
      </c>
      <c r="B4348">
        <v>1.716061495244503E-2</v>
      </c>
      <c r="C4348">
        <v>4.4939079284667969</v>
      </c>
      <c r="D4348">
        <v>4.4239167124032974E-2</v>
      </c>
      <c r="E4348">
        <v>0.96542680263519287</v>
      </c>
      <c r="F4348">
        <f t="shared" si="67"/>
        <v>1.5280648261285425E-2</v>
      </c>
      <c r="G4348">
        <v>0.98274046182632446</v>
      </c>
      <c r="H4348">
        <v>-7.6262402534484863</v>
      </c>
    </row>
    <row r="4349" spans="1:8" x14ac:dyDescent="0.2">
      <c r="A4349" t="s">
        <v>4350</v>
      </c>
      <c r="B4349">
        <v>1.7140084877610207E-2</v>
      </c>
      <c r="C4349">
        <v>3.924921989440918</v>
      </c>
      <c r="D4349">
        <v>0.16154587268829346</v>
      </c>
      <c r="E4349">
        <v>0.8742976188659668</v>
      </c>
      <c r="F4349">
        <f t="shared" si="67"/>
        <v>5.834070440330328E-2</v>
      </c>
      <c r="G4349">
        <v>0.93553894758224487</v>
      </c>
      <c r="H4349">
        <v>-7.4441580772399902</v>
      </c>
    </row>
    <row r="4350" spans="1:8" x14ac:dyDescent="0.2">
      <c r="A4350" t="s">
        <v>4351</v>
      </c>
      <c r="B4350">
        <v>1.7132196575403214E-2</v>
      </c>
      <c r="C4350">
        <v>5.8200068473815918</v>
      </c>
      <c r="D4350">
        <v>0.46434664726257324</v>
      </c>
      <c r="E4350">
        <v>0.65054440498352051</v>
      </c>
      <c r="F4350">
        <f t="shared" si="67"/>
        <v>0.18672305393541128</v>
      </c>
      <c r="G4350">
        <v>0.79480546712875366</v>
      </c>
      <c r="H4350">
        <v>-7.5857024192810059</v>
      </c>
    </row>
    <row r="4351" spans="1:8" x14ac:dyDescent="0.2">
      <c r="A4351" t="s">
        <v>4352</v>
      </c>
      <c r="B4351">
        <v>1.7112221568822861E-2</v>
      </c>
      <c r="C4351">
        <v>9.2308282852172852</v>
      </c>
      <c r="D4351">
        <v>0.389961838722229</v>
      </c>
      <c r="E4351">
        <v>0.70326101779937744</v>
      </c>
      <c r="F4351">
        <f t="shared" si="67"/>
        <v>0.15288345513575863</v>
      </c>
      <c r="G4351">
        <v>0.83059775829315186</v>
      </c>
      <c r="H4351">
        <v>-7.5745410919189453</v>
      </c>
    </row>
    <row r="4352" spans="1:8" x14ac:dyDescent="0.2">
      <c r="A4352" t="s">
        <v>4353</v>
      </c>
      <c r="B4352">
        <v>1.7032116651535034E-2</v>
      </c>
      <c r="C4352">
        <v>0.14171011745929718</v>
      </c>
      <c r="D4352">
        <v>0.10566888004541397</v>
      </c>
      <c r="E4352">
        <v>0.91755586862564087</v>
      </c>
      <c r="F4352">
        <f t="shared" si="67"/>
        <v>3.7367482719328181E-2</v>
      </c>
      <c r="G4352">
        <v>0.95661306381225586</v>
      </c>
      <c r="H4352">
        <v>-6.1749510765075684</v>
      </c>
    </row>
    <row r="4353" spans="1:8" x14ac:dyDescent="0.2">
      <c r="A4353" t="s">
        <v>4354</v>
      </c>
      <c r="B4353">
        <v>1.7007272690534592E-2</v>
      </c>
      <c r="C4353">
        <v>1.9513428211212158</v>
      </c>
      <c r="D4353">
        <v>0.1558118462562561</v>
      </c>
      <c r="E4353">
        <v>0.87871980667114258</v>
      </c>
      <c r="F4353">
        <f t="shared" si="67"/>
        <v>5.6149584329322676E-2</v>
      </c>
      <c r="G4353">
        <v>0.93763458728790283</v>
      </c>
      <c r="H4353">
        <v>-6.76898193359375</v>
      </c>
    </row>
    <row r="4354" spans="1:8" x14ac:dyDescent="0.2">
      <c r="A4354" t="s">
        <v>4355</v>
      </c>
      <c r="B4354">
        <v>1.6915194690227509E-2</v>
      </c>
      <c r="C4354">
        <v>9.0406427383422852</v>
      </c>
      <c r="D4354">
        <v>0.2784658670425415</v>
      </c>
      <c r="E4354">
        <v>0.78530007600784302</v>
      </c>
      <c r="F4354">
        <f t="shared" si="67"/>
        <v>0.10496436051305974</v>
      </c>
      <c r="G4354">
        <v>0.88134866952896118</v>
      </c>
      <c r="H4354">
        <v>-7.6166014671325684</v>
      </c>
    </row>
    <row r="4355" spans="1:8" x14ac:dyDescent="0.2">
      <c r="A4355" t="s">
        <v>4356</v>
      </c>
      <c r="B4355">
        <v>1.685798354446888E-2</v>
      </c>
      <c r="C4355">
        <v>6.0609793663024902</v>
      </c>
      <c r="D4355">
        <v>0.13784946501255035</v>
      </c>
      <c r="E4355">
        <v>0.89259964227676392</v>
      </c>
      <c r="F4355">
        <f t="shared" si="67"/>
        <v>4.9343291545745488E-2</v>
      </c>
      <c r="G4355">
        <v>0.94458836317062378</v>
      </c>
      <c r="H4355">
        <v>-7.700986385345459</v>
      </c>
    </row>
    <row r="4356" spans="1:8" x14ac:dyDescent="0.2">
      <c r="A4356" t="s">
        <v>4357</v>
      </c>
      <c r="B4356">
        <v>1.6836334019899368E-2</v>
      </c>
      <c r="C4356">
        <v>6.5956745147705078</v>
      </c>
      <c r="D4356">
        <v>0.38486367464065552</v>
      </c>
      <c r="E4356">
        <v>0.70693773031234741</v>
      </c>
      <c r="F4356">
        <f t="shared" si="67"/>
        <v>0.15061883878123764</v>
      </c>
      <c r="G4356">
        <v>0.83336430788040161</v>
      </c>
      <c r="H4356">
        <v>-7.6418194770812988</v>
      </c>
    </row>
    <row r="4357" spans="1:8" x14ac:dyDescent="0.2">
      <c r="A4357" t="s">
        <v>4358</v>
      </c>
      <c r="B4357">
        <v>1.6830537468194962E-2</v>
      </c>
      <c r="C4357">
        <v>6.8168611526489258</v>
      </c>
      <c r="D4357">
        <v>0.53707373142242432</v>
      </c>
      <c r="E4357">
        <v>0.6008371114730835</v>
      </c>
      <c r="F4357">
        <f t="shared" si="67"/>
        <v>0.22124325042097834</v>
      </c>
      <c r="G4357">
        <v>0.76079130172729492</v>
      </c>
      <c r="H4357">
        <v>-7.5643267631530762</v>
      </c>
    </row>
    <row r="4358" spans="1:8" x14ac:dyDescent="0.2">
      <c r="A4358" t="s">
        <v>4359</v>
      </c>
      <c r="B4358">
        <v>1.6783358529210091E-2</v>
      </c>
      <c r="C4358">
        <v>7.2886433601379395</v>
      </c>
      <c r="D4358">
        <v>0.5967937707901001</v>
      </c>
      <c r="E4358">
        <v>0.56151419878005981</v>
      </c>
      <c r="F4358">
        <f t="shared" ref="F4358:F4421" si="68">-LOG10(E4358)</f>
        <v>0.25063925743660215</v>
      </c>
      <c r="G4358">
        <v>0.73368346691131592</v>
      </c>
      <c r="H4358">
        <v>-7.5172863006591797</v>
      </c>
    </row>
    <row r="4359" spans="1:8" x14ac:dyDescent="0.2">
      <c r="A4359" t="s">
        <v>4360</v>
      </c>
      <c r="B4359">
        <v>1.6773026436567307E-2</v>
      </c>
      <c r="C4359">
        <v>3.5746598243713379</v>
      </c>
      <c r="D4359">
        <v>0.18716174364089966</v>
      </c>
      <c r="E4359">
        <v>0.8545982837677002</v>
      </c>
      <c r="F4359">
        <f t="shared" si="68"/>
        <v>6.8237983682367664E-2</v>
      </c>
      <c r="G4359">
        <v>0.92429274320602417</v>
      </c>
      <c r="H4359">
        <v>-7.3237490653991699</v>
      </c>
    </row>
    <row r="4360" spans="1:8" x14ac:dyDescent="0.2">
      <c r="A4360" t="s">
        <v>4361</v>
      </c>
      <c r="B4360">
        <v>1.6749745234847069E-2</v>
      </c>
      <c r="C4360">
        <v>3.1694579124450684</v>
      </c>
      <c r="D4360">
        <v>0.25061893463134766</v>
      </c>
      <c r="E4360">
        <v>0.80626332759857178</v>
      </c>
      <c r="F4360">
        <f t="shared" si="68"/>
        <v>9.3523093374129979E-2</v>
      </c>
      <c r="G4360">
        <v>0.89374184608459473</v>
      </c>
      <c r="H4360">
        <v>-7.5912909507751465</v>
      </c>
    </row>
    <row r="4361" spans="1:8" x14ac:dyDescent="0.2">
      <c r="A4361" t="s">
        <v>4362</v>
      </c>
      <c r="B4361">
        <v>1.6732674092054367E-2</v>
      </c>
      <c r="C4361">
        <v>7.9767355918884277</v>
      </c>
      <c r="D4361">
        <v>0.49819740653038025</v>
      </c>
      <c r="E4361">
        <v>0.62716978788375854</v>
      </c>
      <c r="F4361">
        <f t="shared" si="68"/>
        <v>0.20261487071806555</v>
      </c>
      <c r="G4361">
        <v>0.77709954977035522</v>
      </c>
      <c r="H4361">
        <v>-7.5529170036315918</v>
      </c>
    </row>
    <row r="4362" spans="1:8" x14ac:dyDescent="0.2">
      <c r="A4362" t="s">
        <v>4363</v>
      </c>
      <c r="B4362">
        <v>1.6664518043398857E-2</v>
      </c>
      <c r="C4362">
        <v>4.6923036575317383</v>
      </c>
      <c r="D4362">
        <v>0.41871356964111328</v>
      </c>
      <c r="E4362">
        <v>0.6826741099357605</v>
      </c>
      <c r="F4362">
        <f t="shared" si="68"/>
        <v>0.16578656723070498</v>
      </c>
      <c r="G4362">
        <v>0.81833797693252563</v>
      </c>
      <c r="H4362">
        <v>-7.4823932647705078</v>
      </c>
    </row>
    <row r="4363" spans="1:8" x14ac:dyDescent="0.2">
      <c r="A4363" t="s">
        <v>4364</v>
      </c>
      <c r="B4363">
        <v>1.6575602814555168E-2</v>
      </c>
      <c r="C4363">
        <v>7.659060001373291</v>
      </c>
      <c r="D4363">
        <v>0.36935240030288696</v>
      </c>
      <c r="E4363">
        <v>0.71817141771316528</v>
      </c>
      <c r="F4363">
        <f t="shared" si="68"/>
        <v>0.1437718832206146</v>
      </c>
      <c r="G4363">
        <v>0.84045988321304321</v>
      </c>
      <c r="H4363">
        <v>-7.6220664978027344</v>
      </c>
    </row>
    <row r="4364" spans="1:8" x14ac:dyDescent="0.2">
      <c r="A4364" t="s">
        <v>4365</v>
      </c>
      <c r="B4364">
        <v>1.6425246372818947E-2</v>
      </c>
      <c r="C4364">
        <v>6.1773643493652344</v>
      </c>
      <c r="D4364">
        <v>0.1904032826423645</v>
      </c>
      <c r="E4364">
        <v>0.85211241245269775</v>
      </c>
      <c r="F4364">
        <f t="shared" si="68"/>
        <v>6.9503108416942114E-2</v>
      </c>
      <c r="G4364">
        <v>0.92285239696502686</v>
      </c>
      <c r="H4364">
        <v>-7.6989383697509766</v>
      </c>
    </row>
    <row r="4365" spans="1:8" x14ac:dyDescent="0.2">
      <c r="A4365" t="s">
        <v>4366</v>
      </c>
      <c r="B4365">
        <v>1.6405835747718811E-2</v>
      </c>
      <c r="C4365">
        <v>7.2024297714233398</v>
      </c>
      <c r="D4365">
        <v>0.28737300634384155</v>
      </c>
      <c r="E4365">
        <v>0.77863073348999023</v>
      </c>
      <c r="F4365">
        <f t="shared" si="68"/>
        <v>0.10866845815485886</v>
      </c>
      <c r="G4365">
        <v>0.87632131576538086</v>
      </c>
      <c r="H4365">
        <v>-7.6632933616638184</v>
      </c>
    </row>
    <row r="4366" spans="1:8" x14ac:dyDescent="0.2">
      <c r="A4366" t="s">
        <v>4367</v>
      </c>
      <c r="B4366">
        <v>1.6391433775424957E-2</v>
      </c>
      <c r="C4366">
        <v>5.5417017936706543</v>
      </c>
      <c r="D4366">
        <v>0.35961660742759705</v>
      </c>
      <c r="E4366">
        <v>0.72525769472122192</v>
      </c>
      <c r="F4366">
        <f t="shared" si="68"/>
        <v>0.1395076547938417</v>
      </c>
      <c r="G4366">
        <v>0.8441435694694519</v>
      </c>
      <c r="H4366">
        <v>-7.6238031387329102</v>
      </c>
    </row>
    <row r="4367" spans="1:8" x14ac:dyDescent="0.2">
      <c r="A4367" t="s">
        <v>4368</v>
      </c>
      <c r="B4367">
        <v>1.6378279775381088E-2</v>
      </c>
      <c r="C4367">
        <v>3.3950002193450928</v>
      </c>
      <c r="D4367">
        <v>0.21026796102523804</v>
      </c>
      <c r="E4367">
        <v>0.83691573143005371</v>
      </c>
      <c r="F4367">
        <f t="shared" si="68"/>
        <v>7.7318268670238416E-2</v>
      </c>
      <c r="G4367">
        <v>0.91259944438934326</v>
      </c>
      <c r="H4367">
        <v>-7.2785825729370117</v>
      </c>
    </row>
    <row r="4368" spans="1:8" x14ac:dyDescent="0.2">
      <c r="A4368" t="s">
        <v>4369</v>
      </c>
      <c r="B4368">
        <v>1.6354750841856003E-2</v>
      </c>
      <c r="C4368">
        <v>2.8102009296417236</v>
      </c>
      <c r="D4368">
        <v>0.21116690337657928</v>
      </c>
      <c r="E4368">
        <v>0.83622956275939941</v>
      </c>
      <c r="F4368">
        <f t="shared" si="68"/>
        <v>7.7674483142539857E-2</v>
      </c>
      <c r="G4368">
        <v>0.91227537393569946</v>
      </c>
      <c r="H4368">
        <v>-7.1618866920471191</v>
      </c>
    </row>
    <row r="4369" spans="1:8" x14ac:dyDescent="0.2">
      <c r="A4369" t="s">
        <v>4370</v>
      </c>
      <c r="B4369">
        <v>1.6281990334391594E-2</v>
      </c>
      <c r="C4369">
        <v>9.9064731597900391</v>
      </c>
      <c r="D4369">
        <v>0.31085118651390076</v>
      </c>
      <c r="E4369">
        <v>0.76114016771316528</v>
      </c>
      <c r="F4369">
        <f t="shared" si="68"/>
        <v>0.11853535839513664</v>
      </c>
      <c r="G4369">
        <v>0.86609816551208496</v>
      </c>
      <c r="H4369">
        <v>-7.5863895416259766</v>
      </c>
    </row>
    <row r="4370" spans="1:8" x14ac:dyDescent="0.2">
      <c r="A4370" t="s">
        <v>4371</v>
      </c>
      <c r="B4370">
        <v>1.6222115606069565E-2</v>
      </c>
      <c r="C4370">
        <v>3.6413407325744629</v>
      </c>
      <c r="D4370">
        <v>0.31986361742019653</v>
      </c>
      <c r="E4370">
        <v>0.75446194410324097</v>
      </c>
      <c r="F4370">
        <f t="shared" si="68"/>
        <v>0.12236266163099066</v>
      </c>
      <c r="G4370">
        <v>0.86239796876907349</v>
      </c>
      <c r="H4370">
        <v>-7.3395342826843262</v>
      </c>
    </row>
    <row r="4371" spans="1:8" x14ac:dyDescent="0.2">
      <c r="A4371" t="s">
        <v>4372</v>
      </c>
      <c r="B4371">
        <v>1.6216376796364784E-2</v>
      </c>
      <c r="C4371">
        <v>5.8795900344848633</v>
      </c>
      <c r="D4371">
        <v>0.35018691420555115</v>
      </c>
      <c r="E4371">
        <v>0.73214656114578247</v>
      </c>
      <c r="F4371">
        <f t="shared" si="68"/>
        <v>0.13540197314154079</v>
      </c>
      <c r="G4371">
        <v>0.84737247228622437</v>
      </c>
      <c r="H4371">
        <v>-7.645815372467041</v>
      </c>
    </row>
    <row r="4372" spans="1:8" x14ac:dyDescent="0.2">
      <c r="A4372" t="s">
        <v>4373</v>
      </c>
      <c r="B4372">
        <v>1.6215600073337555E-2</v>
      </c>
      <c r="C4372">
        <v>5.2852296829223633</v>
      </c>
      <c r="D4372">
        <v>0.34426486492156982</v>
      </c>
      <c r="E4372">
        <v>0.73648548126220703</v>
      </c>
      <c r="F4372">
        <f t="shared" si="68"/>
        <v>0.13283581021966426</v>
      </c>
      <c r="G4372">
        <v>0.85043901205062866</v>
      </c>
      <c r="H4372">
        <v>-7.6065192222595215</v>
      </c>
    </row>
    <row r="4373" spans="1:8" x14ac:dyDescent="0.2">
      <c r="A4373" t="s">
        <v>4374</v>
      </c>
      <c r="B4373">
        <v>1.6199879348278046E-2</v>
      </c>
      <c r="C4373">
        <v>1.9891853332519531</v>
      </c>
      <c r="D4373">
        <v>9.4007715582847595E-2</v>
      </c>
      <c r="E4373">
        <v>0.92662334442138672</v>
      </c>
      <c r="F4373">
        <f t="shared" si="68"/>
        <v>3.3096762814406176E-2</v>
      </c>
      <c r="G4373">
        <v>0.96076887845993042</v>
      </c>
      <c r="H4373">
        <v>-6.7646350860595703</v>
      </c>
    </row>
    <row r="4374" spans="1:8" x14ac:dyDescent="0.2">
      <c r="A4374" t="s">
        <v>4375</v>
      </c>
      <c r="B4374">
        <v>1.6195263713598251E-2</v>
      </c>
      <c r="C4374">
        <v>5.3525247573852539</v>
      </c>
      <c r="D4374">
        <v>0.31752735376358032</v>
      </c>
      <c r="E4374">
        <v>0.7561911940574646</v>
      </c>
      <c r="F4374">
        <f t="shared" si="68"/>
        <v>0.12136838435845893</v>
      </c>
      <c r="G4374">
        <v>0.86320847272872925</v>
      </c>
      <c r="H4374">
        <v>-7.6209144592285156</v>
      </c>
    </row>
    <row r="4375" spans="1:8" x14ac:dyDescent="0.2">
      <c r="A4375" t="s">
        <v>4376</v>
      </c>
      <c r="B4375">
        <v>1.6179382801055908E-2</v>
      </c>
      <c r="C4375">
        <v>7.4100794792175293</v>
      </c>
      <c r="D4375">
        <v>0.26566523313522339</v>
      </c>
      <c r="E4375">
        <v>0.79491579532623291</v>
      </c>
      <c r="F4375">
        <f t="shared" si="68"/>
        <v>9.9678873308299429E-2</v>
      </c>
      <c r="G4375">
        <v>0.88596850633621216</v>
      </c>
      <c r="H4375">
        <v>-7.666283130645752</v>
      </c>
    </row>
    <row r="4376" spans="1:8" x14ac:dyDescent="0.2">
      <c r="A4376" t="s">
        <v>4377</v>
      </c>
      <c r="B4376">
        <v>1.6178447753190994E-2</v>
      </c>
      <c r="C4376">
        <v>7.7690682411193848</v>
      </c>
      <c r="D4376">
        <v>0.3337346613407135</v>
      </c>
      <c r="E4376">
        <v>0.74422389268875122</v>
      </c>
      <c r="F4376">
        <f t="shared" si="68"/>
        <v>0.1282963914277381</v>
      </c>
      <c r="G4376">
        <v>0.85574615001678467</v>
      </c>
      <c r="H4376">
        <v>-7.6333646774291992</v>
      </c>
    </row>
    <row r="4377" spans="1:8" x14ac:dyDescent="0.2">
      <c r="A4377" t="s">
        <v>4378</v>
      </c>
      <c r="B4377">
        <v>1.6099618747830391E-2</v>
      </c>
      <c r="C4377">
        <v>2.7971639633178711</v>
      </c>
      <c r="D4377">
        <v>0.14375400543212891</v>
      </c>
      <c r="E4377">
        <v>0.88803273439407349</v>
      </c>
      <c r="F4377">
        <f t="shared" si="68"/>
        <v>5.1571025094493982E-2</v>
      </c>
      <c r="G4377">
        <v>0.94208753108978271</v>
      </c>
      <c r="H4377">
        <v>-7.1315007209777832</v>
      </c>
    </row>
    <row r="4378" spans="1:8" x14ac:dyDescent="0.2">
      <c r="A4378" t="s">
        <v>4379</v>
      </c>
      <c r="B4378">
        <v>1.608680933713913E-2</v>
      </c>
      <c r="C4378">
        <v>6.3476381301879883</v>
      </c>
      <c r="D4378">
        <v>0.28889906406402588</v>
      </c>
      <c r="E4378">
        <v>0.77748990058898926</v>
      </c>
      <c r="F4378">
        <f t="shared" si="68"/>
        <v>0.10930524364769677</v>
      </c>
      <c r="G4378">
        <v>0.87513589859008789</v>
      </c>
      <c r="H4378">
        <v>-7.6780223846435547</v>
      </c>
    </row>
    <row r="4379" spans="1:8" x14ac:dyDescent="0.2">
      <c r="A4379" t="s">
        <v>4380</v>
      </c>
      <c r="B4379">
        <v>1.6012215986847878E-2</v>
      </c>
      <c r="C4379">
        <v>7.2670297622680664</v>
      </c>
      <c r="D4379">
        <v>0.43723073601722717</v>
      </c>
      <c r="E4379">
        <v>0.66955351829528809</v>
      </c>
      <c r="F4379">
        <f t="shared" si="68"/>
        <v>0.17421470353413818</v>
      </c>
      <c r="G4379">
        <v>0.80826866626739502</v>
      </c>
      <c r="H4379">
        <v>-7.6048898696899414</v>
      </c>
    </row>
    <row r="4380" spans="1:8" x14ac:dyDescent="0.2">
      <c r="A4380" t="s">
        <v>4381</v>
      </c>
      <c r="B4380">
        <v>1.5940248966217041E-2</v>
      </c>
      <c r="C4380">
        <v>5.2924299240112305</v>
      </c>
      <c r="D4380">
        <v>0.38564243912696838</v>
      </c>
      <c r="E4380">
        <v>0.7063755989074707</v>
      </c>
      <c r="F4380">
        <f t="shared" si="68"/>
        <v>0.15096431147305869</v>
      </c>
      <c r="G4380">
        <v>0.83279985189437866</v>
      </c>
      <c r="H4380">
        <v>-7.5892739295959473</v>
      </c>
    </row>
    <row r="4381" spans="1:8" x14ac:dyDescent="0.2">
      <c r="A4381" t="s">
        <v>4382</v>
      </c>
      <c r="B4381">
        <v>1.5926558524370193E-2</v>
      </c>
      <c r="C4381">
        <v>6.4829344749450684</v>
      </c>
      <c r="D4381">
        <v>0.29059097170829773</v>
      </c>
      <c r="E4381">
        <v>0.77622568607330322</v>
      </c>
      <c r="F4381">
        <f t="shared" si="68"/>
        <v>0.11001199012560316</v>
      </c>
      <c r="G4381">
        <v>0.87479686737060547</v>
      </c>
      <c r="H4381">
        <v>-7.6774387359619141</v>
      </c>
    </row>
    <row r="4382" spans="1:8" x14ac:dyDescent="0.2">
      <c r="A4382" t="s">
        <v>4383</v>
      </c>
      <c r="B4382">
        <v>1.5886422246694565E-2</v>
      </c>
      <c r="C4382">
        <v>0.13944600522518158</v>
      </c>
      <c r="D4382">
        <v>3.9834201335906982E-2</v>
      </c>
      <c r="E4382">
        <v>0.96886724233627319</v>
      </c>
      <c r="F4382">
        <f t="shared" si="68"/>
        <v>1.373572745977855E-2</v>
      </c>
      <c r="G4382">
        <v>0.98426264524459839</v>
      </c>
      <c r="H4382">
        <v>-6.0908665657043457</v>
      </c>
    </row>
    <row r="4383" spans="1:8" x14ac:dyDescent="0.2">
      <c r="A4383" t="s">
        <v>4384</v>
      </c>
      <c r="B4383">
        <v>1.5883874148130417E-2</v>
      </c>
      <c r="C4383">
        <v>4.4346680641174316</v>
      </c>
      <c r="D4383">
        <v>0.32223474979400635</v>
      </c>
      <c r="E4383">
        <v>0.7527083158493042</v>
      </c>
      <c r="F4383">
        <f t="shared" si="68"/>
        <v>0.12337328589542655</v>
      </c>
      <c r="G4383">
        <v>0.86130934953689575</v>
      </c>
      <c r="H4383">
        <v>-7.5055956840515137</v>
      </c>
    </row>
    <row r="4384" spans="1:8" x14ac:dyDescent="0.2">
      <c r="A4384" t="s">
        <v>4385</v>
      </c>
      <c r="B4384">
        <v>1.5806950628757477E-2</v>
      </c>
      <c r="C4384">
        <v>6.2523288726806641</v>
      </c>
      <c r="D4384">
        <v>0.36013743281364441</v>
      </c>
      <c r="E4384">
        <v>0.72487795352935791</v>
      </c>
      <c r="F4384">
        <f t="shared" si="68"/>
        <v>0.13973510869878716</v>
      </c>
      <c r="G4384">
        <v>0.8441435694694519</v>
      </c>
      <c r="H4384">
        <v>-7.6523928642272949</v>
      </c>
    </row>
    <row r="4385" spans="1:8" x14ac:dyDescent="0.2">
      <c r="A4385" t="s">
        <v>4386</v>
      </c>
      <c r="B4385">
        <v>1.5803234651684761E-2</v>
      </c>
      <c r="C4385">
        <v>4.1041464805603027</v>
      </c>
      <c r="D4385">
        <v>0.25311103463172913</v>
      </c>
      <c r="E4385">
        <v>0.80438059568405151</v>
      </c>
      <c r="F4385">
        <f t="shared" si="68"/>
        <v>9.4538414565830869E-2</v>
      </c>
      <c r="G4385">
        <v>0.89253556728363037</v>
      </c>
      <c r="H4385">
        <v>-7.4574661254882812</v>
      </c>
    </row>
    <row r="4386" spans="1:8" x14ac:dyDescent="0.2">
      <c r="A4386" t="s">
        <v>4387</v>
      </c>
      <c r="B4386">
        <v>1.5744050964713097E-2</v>
      </c>
      <c r="C4386">
        <v>6.5072712898254395</v>
      </c>
      <c r="D4386">
        <v>0.37529325485229492</v>
      </c>
      <c r="E4386">
        <v>0.71386057138442993</v>
      </c>
      <c r="F4386">
        <f t="shared" si="68"/>
        <v>0.14638660473850146</v>
      </c>
      <c r="G4386">
        <v>0.8378680944442749</v>
      </c>
      <c r="H4386">
        <v>-7.6473288536071777</v>
      </c>
    </row>
    <row r="4387" spans="1:8" x14ac:dyDescent="0.2">
      <c r="A4387" t="s">
        <v>4388</v>
      </c>
      <c r="B4387">
        <v>1.5714641660451889E-2</v>
      </c>
      <c r="C4387">
        <v>4.6916260719299316</v>
      </c>
      <c r="D4387">
        <v>0.38097071647644043</v>
      </c>
      <c r="E4387">
        <v>0.7097504734992981</v>
      </c>
      <c r="F4387">
        <f t="shared" si="68"/>
        <v>0.14889430906901077</v>
      </c>
      <c r="G4387">
        <v>0.83461248874664307</v>
      </c>
      <c r="H4387">
        <v>-7.500152587890625</v>
      </c>
    </row>
    <row r="4388" spans="1:8" x14ac:dyDescent="0.2">
      <c r="A4388" t="s">
        <v>4389</v>
      </c>
      <c r="B4388">
        <v>1.5596499666571617E-2</v>
      </c>
      <c r="C4388">
        <v>4.4719099998474121</v>
      </c>
      <c r="D4388">
        <v>0.22671382129192352</v>
      </c>
      <c r="E4388">
        <v>0.8243858814239502</v>
      </c>
      <c r="F4388">
        <f t="shared" si="68"/>
        <v>8.3869454631999962E-2</v>
      </c>
      <c r="G4388">
        <v>0.90657949447631836</v>
      </c>
      <c r="H4388">
        <v>-7.5327744483947754</v>
      </c>
    </row>
    <row r="4389" spans="1:8" x14ac:dyDescent="0.2">
      <c r="A4389" t="s">
        <v>4390</v>
      </c>
      <c r="B4389">
        <v>1.5594787895679474E-2</v>
      </c>
      <c r="C4389">
        <v>9.3360624313354492</v>
      </c>
      <c r="D4389">
        <v>0.22612401843070984</v>
      </c>
      <c r="E4389">
        <v>0.82483434677124023</v>
      </c>
      <c r="F4389">
        <f t="shared" si="68"/>
        <v>8.3633262973513464E-2</v>
      </c>
      <c r="G4389">
        <v>0.9066736102104187</v>
      </c>
      <c r="H4389">
        <v>-7.6199994087219238</v>
      </c>
    </row>
    <row r="4390" spans="1:8" x14ac:dyDescent="0.2">
      <c r="A4390" t="s">
        <v>4391</v>
      </c>
      <c r="B4390">
        <v>1.5559800900518894E-2</v>
      </c>
      <c r="C4390">
        <v>8.4059791564941406</v>
      </c>
      <c r="D4390">
        <v>0.35342508554458618</v>
      </c>
      <c r="E4390">
        <v>0.72977817058563232</v>
      </c>
      <c r="F4390">
        <f t="shared" si="68"/>
        <v>0.13680913156604346</v>
      </c>
      <c r="G4390">
        <v>0.84589880704879761</v>
      </c>
      <c r="H4390">
        <v>-7.6059756278991699</v>
      </c>
    </row>
    <row r="4391" spans="1:8" x14ac:dyDescent="0.2">
      <c r="A4391" t="s">
        <v>4392</v>
      </c>
      <c r="B4391">
        <v>1.5457682311534882E-2</v>
      </c>
      <c r="C4391">
        <v>2.7949934005737305</v>
      </c>
      <c r="D4391">
        <v>0.19417159259319305</v>
      </c>
      <c r="E4391">
        <v>0.84922462701797485</v>
      </c>
      <c r="F4391">
        <f t="shared" si="68"/>
        <v>7.0977420037208319E-2</v>
      </c>
      <c r="G4391">
        <v>0.92112255096435547</v>
      </c>
      <c r="H4391">
        <v>-7.1271343231201172</v>
      </c>
    </row>
    <row r="4392" spans="1:8" x14ac:dyDescent="0.2">
      <c r="A4392" t="s">
        <v>4393</v>
      </c>
      <c r="B4392">
        <v>1.5366445295512676E-2</v>
      </c>
      <c r="C4392">
        <v>4.9856967926025391</v>
      </c>
      <c r="D4392">
        <v>0.31809958815574646</v>
      </c>
      <c r="E4392">
        <v>0.75576752424240112</v>
      </c>
      <c r="F4392">
        <f t="shared" si="68"/>
        <v>0.12161177389736605</v>
      </c>
      <c r="G4392">
        <v>0.86293244361877441</v>
      </c>
      <c r="H4392">
        <v>-7.5732541084289551</v>
      </c>
    </row>
    <row r="4393" spans="1:8" x14ac:dyDescent="0.2">
      <c r="A4393" t="s">
        <v>4394</v>
      </c>
      <c r="B4393">
        <v>1.5344341285526752E-2</v>
      </c>
      <c r="C4393">
        <v>4.2133774757385254</v>
      </c>
      <c r="D4393">
        <v>0.19915631413459778</v>
      </c>
      <c r="E4393">
        <v>0.84540820121765137</v>
      </c>
      <c r="F4393">
        <f t="shared" si="68"/>
        <v>7.2933543440647008E-2</v>
      </c>
      <c r="G4393">
        <v>0.91807913780212402</v>
      </c>
      <c r="H4393">
        <v>-7.4861979484558105</v>
      </c>
    </row>
    <row r="4394" spans="1:8" x14ac:dyDescent="0.2">
      <c r="A4394" t="s">
        <v>4395</v>
      </c>
      <c r="B4394">
        <v>1.5273110941052437E-2</v>
      </c>
      <c r="C4394">
        <v>5.0921845436096191</v>
      </c>
      <c r="D4394">
        <v>0.22871516644954681</v>
      </c>
      <c r="E4394">
        <v>0.82286441326141357</v>
      </c>
      <c r="F4394">
        <f t="shared" si="68"/>
        <v>8.4671719372720389E-2</v>
      </c>
      <c r="G4394">
        <v>0.90540838241577148</v>
      </c>
      <c r="H4394">
        <v>-7.6371641159057617</v>
      </c>
    </row>
    <row r="4395" spans="1:8" x14ac:dyDescent="0.2">
      <c r="A4395" t="s">
        <v>4396</v>
      </c>
      <c r="B4395">
        <v>1.5254427678883076E-2</v>
      </c>
      <c r="C4395">
        <v>5.7841968536376953</v>
      </c>
      <c r="D4395">
        <v>0.34296587109565735</v>
      </c>
      <c r="E4395">
        <v>0.73743844032287598</v>
      </c>
      <c r="F4395">
        <f t="shared" si="68"/>
        <v>0.13227422774836375</v>
      </c>
      <c r="G4395">
        <v>0.85087209939956665</v>
      </c>
      <c r="H4395">
        <v>-7.6408376693725586</v>
      </c>
    </row>
    <row r="4396" spans="1:8" x14ac:dyDescent="0.2">
      <c r="A4396" t="s">
        <v>4397</v>
      </c>
      <c r="B4396">
        <v>1.5208194963634014E-2</v>
      </c>
      <c r="C4396">
        <v>6.2915501594543457</v>
      </c>
      <c r="D4396">
        <v>0.31986644864082336</v>
      </c>
      <c r="E4396">
        <v>0.75445985794067383</v>
      </c>
      <c r="F4396">
        <f t="shared" si="68"/>
        <v>0.1223638625002339</v>
      </c>
      <c r="G4396">
        <v>0.86239796876907349</v>
      </c>
      <c r="H4396">
        <v>-7.6666278839111328</v>
      </c>
    </row>
    <row r="4397" spans="1:8" x14ac:dyDescent="0.2">
      <c r="A4397" t="s">
        <v>4398</v>
      </c>
      <c r="B4397">
        <v>1.5133150853216648E-2</v>
      </c>
      <c r="C4397">
        <v>6.4525609016418457</v>
      </c>
      <c r="D4397">
        <v>0.26696085929870605</v>
      </c>
      <c r="E4397">
        <v>0.79394090175628662</v>
      </c>
      <c r="F4397">
        <f t="shared" si="68"/>
        <v>0.10021182376478954</v>
      </c>
      <c r="G4397">
        <v>0.88547760248184204</v>
      </c>
      <c r="H4397">
        <v>-7.6844964027404785</v>
      </c>
    </row>
    <row r="4398" spans="1:8" x14ac:dyDescent="0.2">
      <c r="A4398" t="s">
        <v>4399</v>
      </c>
      <c r="B4398">
        <v>1.5126633457839489E-2</v>
      </c>
      <c r="C4398">
        <v>7.3964996337890625</v>
      </c>
      <c r="D4398">
        <v>0.44866377115249634</v>
      </c>
      <c r="E4398">
        <v>0.66150844097137451</v>
      </c>
      <c r="F4398">
        <f t="shared" si="68"/>
        <v>0.17946460976234391</v>
      </c>
      <c r="G4398">
        <v>0.80243432521820068</v>
      </c>
      <c r="H4398">
        <v>-7.5940022468566895</v>
      </c>
    </row>
    <row r="4399" spans="1:8" x14ac:dyDescent="0.2">
      <c r="A4399" t="s">
        <v>4400</v>
      </c>
      <c r="B4399">
        <v>1.511820312589407E-2</v>
      </c>
      <c r="C4399">
        <v>5.8553590774536133</v>
      </c>
      <c r="D4399">
        <v>0.29199424386024475</v>
      </c>
      <c r="E4399">
        <v>0.7751777172088623</v>
      </c>
      <c r="F4399">
        <f t="shared" si="68"/>
        <v>0.11059871974511357</v>
      </c>
      <c r="G4399">
        <v>0.87430596351623535</v>
      </c>
      <c r="H4399">
        <v>-7.6594696044921875</v>
      </c>
    </row>
    <row r="4400" spans="1:8" x14ac:dyDescent="0.2">
      <c r="A4400" t="s">
        <v>4401</v>
      </c>
      <c r="B4400">
        <v>1.5102081932127476E-2</v>
      </c>
      <c r="C4400">
        <v>3.8076033592224121</v>
      </c>
      <c r="D4400">
        <v>0.20923283696174622</v>
      </c>
      <c r="E4400">
        <v>0.83770596981048584</v>
      </c>
      <c r="F4400">
        <f t="shared" si="68"/>
        <v>7.6908389599365273E-2</v>
      </c>
      <c r="G4400">
        <v>0.91308856010437012</v>
      </c>
      <c r="H4400">
        <v>-7.3990392684936523</v>
      </c>
    </row>
    <row r="4401" spans="1:8" x14ac:dyDescent="0.2">
      <c r="A4401" t="s">
        <v>4402</v>
      </c>
      <c r="B4401">
        <v>1.5096871182322502E-2</v>
      </c>
      <c r="C4401">
        <v>0.17978954315185547</v>
      </c>
      <c r="D4401">
        <v>8.2344658672809601E-2</v>
      </c>
      <c r="E4401">
        <v>0.93570297956466675</v>
      </c>
      <c r="F4401">
        <f t="shared" si="68"/>
        <v>2.8861987594442081E-2</v>
      </c>
      <c r="G4401">
        <v>0.96565943956375122</v>
      </c>
      <c r="H4401">
        <v>-6.2075772285461426</v>
      </c>
    </row>
    <row r="4402" spans="1:8" x14ac:dyDescent="0.2">
      <c r="A4402" t="s">
        <v>4403</v>
      </c>
      <c r="B4402">
        <v>1.505147572606802E-2</v>
      </c>
      <c r="C4402">
        <v>3.371457576751709</v>
      </c>
      <c r="D4402">
        <v>0.15254916250705719</v>
      </c>
      <c r="E4402">
        <v>0.88123792409896851</v>
      </c>
      <c r="F4402">
        <f t="shared" si="68"/>
        <v>5.4906821243796373E-2</v>
      </c>
      <c r="G4402">
        <v>0.93926423788070679</v>
      </c>
      <c r="H4402">
        <v>-7.2677130699157715</v>
      </c>
    </row>
    <row r="4403" spans="1:8" x14ac:dyDescent="0.2">
      <c r="A4403" t="s">
        <v>4404</v>
      </c>
      <c r="B4403">
        <v>1.5006049536168575E-2</v>
      </c>
      <c r="C4403">
        <v>6.8434596061706543</v>
      </c>
      <c r="D4403">
        <v>0.41348257660865784</v>
      </c>
      <c r="E4403">
        <v>0.68640047311782837</v>
      </c>
      <c r="F4403">
        <f t="shared" si="68"/>
        <v>0.16342242581146149</v>
      </c>
      <c r="G4403">
        <v>0.82026243209838867</v>
      </c>
      <c r="H4403">
        <v>-7.6257596015930176</v>
      </c>
    </row>
    <row r="4404" spans="1:8" x14ac:dyDescent="0.2">
      <c r="A4404" t="s">
        <v>4405</v>
      </c>
      <c r="B4404">
        <v>1.4995036646723747E-2</v>
      </c>
      <c r="C4404">
        <v>4.6647548675537109</v>
      </c>
      <c r="D4404">
        <v>0.26808932423591614</v>
      </c>
      <c r="E4404">
        <v>0.79309207201004028</v>
      </c>
      <c r="F4404">
        <f t="shared" si="68"/>
        <v>0.10067639144059215</v>
      </c>
      <c r="G4404">
        <v>0.88521939516067505</v>
      </c>
      <c r="H4404">
        <v>-7.5372281074523926</v>
      </c>
    </row>
    <row r="4405" spans="1:8" x14ac:dyDescent="0.2">
      <c r="A4405" t="s">
        <v>4406</v>
      </c>
      <c r="B4405">
        <v>1.4968302100896835E-2</v>
      </c>
      <c r="C4405">
        <v>5.3936929702758789</v>
      </c>
      <c r="D4405">
        <v>0.30092203617095947</v>
      </c>
      <c r="E4405">
        <v>0.76852095127105713</v>
      </c>
      <c r="F4405">
        <f t="shared" si="68"/>
        <v>0.11434428834981843</v>
      </c>
      <c r="G4405">
        <v>0.87013709545135498</v>
      </c>
      <c r="H4405">
        <v>-7.6167130470275879</v>
      </c>
    </row>
    <row r="4406" spans="1:8" x14ac:dyDescent="0.2">
      <c r="A4406" t="s">
        <v>4407</v>
      </c>
      <c r="B4406">
        <v>1.4936246909201145E-2</v>
      </c>
      <c r="C4406">
        <v>2.9143409729003906</v>
      </c>
      <c r="D4406">
        <v>0.1490410715341568</v>
      </c>
      <c r="E4406">
        <v>0.88394701480865479</v>
      </c>
      <c r="F4406">
        <f t="shared" si="68"/>
        <v>5.3573766509408025E-2</v>
      </c>
      <c r="G4406">
        <v>0.94061148166656494</v>
      </c>
      <c r="H4406">
        <v>-7.219365119934082</v>
      </c>
    </row>
    <row r="4407" spans="1:8" x14ac:dyDescent="0.2">
      <c r="A4407" t="s">
        <v>4408</v>
      </c>
      <c r="B4407">
        <v>1.4916961081326008E-2</v>
      </c>
      <c r="C4407">
        <v>3.9730322360992432</v>
      </c>
      <c r="D4407">
        <v>0.14133332669734955</v>
      </c>
      <c r="E4407">
        <v>0.88990455865859985</v>
      </c>
      <c r="F4407">
        <f t="shared" si="68"/>
        <v>5.0656568490538852E-2</v>
      </c>
      <c r="G4407">
        <v>0.94289094209671021</v>
      </c>
      <c r="H4407">
        <v>-7.4093022346496582</v>
      </c>
    </row>
    <row r="4408" spans="1:8" x14ac:dyDescent="0.2">
      <c r="A4408" t="s">
        <v>4409</v>
      </c>
      <c r="B4408">
        <v>1.4904594980180264E-2</v>
      </c>
      <c r="C4408">
        <v>5.9445672035217285</v>
      </c>
      <c r="D4408">
        <v>0.30694377422332764</v>
      </c>
      <c r="E4408">
        <v>0.76404190063476562</v>
      </c>
      <c r="F4408">
        <f t="shared" si="68"/>
        <v>0.11688282373388685</v>
      </c>
      <c r="G4408">
        <v>0.86742448806762695</v>
      </c>
      <c r="H4408">
        <v>-7.6604418754577637</v>
      </c>
    </row>
    <row r="4409" spans="1:8" x14ac:dyDescent="0.2">
      <c r="A4409" t="s">
        <v>4410</v>
      </c>
      <c r="B4409">
        <v>1.4802833087742329E-2</v>
      </c>
      <c r="C4409">
        <v>-1.6670883893966675</v>
      </c>
      <c r="D4409">
        <v>4.5320186764001846E-3</v>
      </c>
      <c r="E4409">
        <v>0.99645698070526123</v>
      </c>
      <c r="F4409">
        <f t="shared" si="68"/>
        <v>1.5414460308384446E-3</v>
      </c>
      <c r="G4409">
        <v>0.99808073043823242</v>
      </c>
      <c r="H4409">
        <v>-5.3917908668518066</v>
      </c>
    </row>
    <row r="4410" spans="1:8" x14ac:dyDescent="0.2">
      <c r="A4410" t="s">
        <v>4411</v>
      </c>
      <c r="B4410">
        <v>1.470192801207304E-2</v>
      </c>
      <c r="C4410">
        <v>2.6169464588165283</v>
      </c>
      <c r="D4410">
        <v>0.11732129007577896</v>
      </c>
      <c r="E4410">
        <v>0.90850728750228882</v>
      </c>
      <c r="F4410">
        <f t="shared" si="68"/>
        <v>4.1671584691293832E-2</v>
      </c>
      <c r="G4410">
        <v>0.95274728536605835</v>
      </c>
      <c r="H4410">
        <v>-6.9404840469360352</v>
      </c>
    </row>
    <row r="4411" spans="1:8" x14ac:dyDescent="0.2">
      <c r="A4411" t="s">
        <v>4412</v>
      </c>
      <c r="B4411">
        <v>1.4692142605781555E-2</v>
      </c>
      <c r="C4411">
        <v>6.7620844841003418</v>
      </c>
      <c r="D4411">
        <v>0.41742825508117676</v>
      </c>
      <c r="E4411">
        <v>0.68358892202377319</v>
      </c>
      <c r="F4411">
        <f t="shared" si="68"/>
        <v>0.16520498390175306</v>
      </c>
      <c r="G4411">
        <v>0.81867533922195435</v>
      </c>
      <c r="H4411">
        <v>-7.6255970001220703</v>
      </c>
    </row>
    <row r="4412" spans="1:8" x14ac:dyDescent="0.2">
      <c r="A4412" t="s">
        <v>4413</v>
      </c>
      <c r="B4412">
        <v>1.4644422568380833E-2</v>
      </c>
      <c r="C4412">
        <v>4.7456731796264648</v>
      </c>
      <c r="D4412">
        <v>0.27007317543029785</v>
      </c>
      <c r="E4412">
        <v>0.79160052537918091</v>
      </c>
      <c r="F4412">
        <f t="shared" si="68"/>
        <v>0.10149392622763799</v>
      </c>
      <c r="G4412">
        <v>0.88454252481460571</v>
      </c>
      <c r="H4412">
        <v>-7.5599679946899414</v>
      </c>
    </row>
    <row r="4413" spans="1:8" x14ac:dyDescent="0.2">
      <c r="A4413" t="s">
        <v>4414</v>
      </c>
      <c r="B4413">
        <v>1.4643947593867779E-2</v>
      </c>
      <c r="C4413">
        <v>5.248138427734375</v>
      </c>
      <c r="D4413">
        <v>0.35903841257095337</v>
      </c>
      <c r="E4413">
        <v>0.72567939758300781</v>
      </c>
      <c r="F4413">
        <f t="shared" si="68"/>
        <v>0.1392552065905327</v>
      </c>
      <c r="G4413">
        <v>0.8441435694694519</v>
      </c>
      <c r="H4413">
        <v>-7.5981998443603516</v>
      </c>
    </row>
    <row r="4414" spans="1:8" x14ac:dyDescent="0.2">
      <c r="A4414" t="s">
        <v>4415</v>
      </c>
      <c r="B4414">
        <v>1.4638366177678108E-2</v>
      </c>
      <c r="C4414">
        <v>8.1820154190063477</v>
      </c>
      <c r="D4414">
        <v>0.28512883186340332</v>
      </c>
      <c r="E4414">
        <v>0.78030937910079956</v>
      </c>
      <c r="F4414">
        <f t="shared" si="68"/>
        <v>0.10773317295471672</v>
      </c>
      <c r="G4414">
        <v>0.8778151273727417</v>
      </c>
      <c r="H4414">
        <v>-7.6403088569641113</v>
      </c>
    </row>
    <row r="4415" spans="1:8" x14ac:dyDescent="0.2">
      <c r="A4415" t="s">
        <v>4416</v>
      </c>
      <c r="B4415">
        <v>1.4563404954969883E-2</v>
      </c>
      <c r="C4415">
        <v>3.5545012950897217</v>
      </c>
      <c r="D4415">
        <v>0.20811055600643158</v>
      </c>
      <c r="E4415">
        <v>0.83856296539306641</v>
      </c>
      <c r="F4415">
        <f t="shared" si="68"/>
        <v>7.6464321852071054E-2</v>
      </c>
      <c r="G4415">
        <v>0.91362404823303223</v>
      </c>
      <c r="H4415">
        <v>-7.3266210556030273</v>
      </c>
    </row>
    <row r="4416" spans="1:8" x14ac:dyDescent="0.2">
      <c r="A4416" t="s">
        <v>4417</v>
      </c>
      <c r="B4416">
        <v>1.4546612277626991E-2</v>
      </c>
      <c r="C4416">
        <v>7.1178627014160156</v>
      </c>
      <c r="D4416">
        <v>0.24578911066055298</v>
      </c>
      <c r="E4416">
        <v>0.80991578102111816</v>
      </c>
      <c r="F4416">
        <f t="shared" si="68"/>
        <v>9.1560138824314047E-2</v>
      </c>
      <c r="G4416">
        <v>0.89609038829803467</v>
      </c>
      <c r="H4416">
        <v>-7.6793584823608398</v>
      </c>
    </row>
    <row r="4417" spans="1:8" x14ac:dyDescent="0.2">
      <c r="A4417" t="s">
        <v>4418</v>
      </c>
      <c r="B4417">
        <v>1.4469297602772713E-2</v>
      </c>
      <c r="C4417">
        <v>9.0490179061889648</v>
      </c>
      <c r="D4417">
        <v>0.27381712198257446</v>
      </c>
      <c r="E4417">
        <v>0.78878802061080933</v>
      </c>
      <c r="F4417">
        <f t="shared" si="68"/>
        <v>0.10303969368313312</v>
      </c>
      <c r="G4417">
        <v>0.88337540626525879</v>
      </c>
      <c r="H4417">
        <v>-7.6140437126159668</v>
      </c>
    </row>
    <row r="4418" spans="1:8" x14ac:dyDescent="0.2">
      <c r="A4418" t="s">
        <v>4419</v>
      </c>
      <c r="B4418">
        <v>1.4357974752783775E-2</v>
      </c>
      <c r="C4418">
        <v>9.9661722183227539</v>
      </c>
      <c r="D4418">
        <v>0.2128206193447113</v>
      </c>
      <c r="E4418">
        <v>0.83496773242950439</v>
      </c>
      <c r="F4418">
        <f t="shared" si="68"/>
        <v>7.8330307628478799E-2</v>
      </c>
      <c r="G4418">
        <v>0.91199058294296265</v>
      </c>
      <c r="H4418">
        <v>-7.6076579093933105</v>
      </c>
    </row>
    <row r="4419" spans="1:8" x14ac:dyDescent="0.2">
      <c r="A4419" t="s">
        <v>4420</v>
      </c>
      <c r="B4419">
        <v>1.4301653951406479E-2</v>
      </c>
      <c r="C4419">
        <v>4.057013988494873</v>
      </c>
      <c r="D4419">
        <v>0.33300682902336121</v>
      </c>
      <c r="E4419">
        <v>0.74475985765457153</v>
      </c>
      <c r="F4419">
        <f t="shared" si="68"/>
        <v>0.12798373974547697</v>
      </c>
      <c r="G4419">
        <v>0.85602396726608276</v>
      </c>
      <c r="H4419">
        <v>-7.41656494140625</v>
      </c>
    </row>
    <row r="4420" spans="1:8" x14ac:dyDescent="0.2">
      <c r="A4420" t="s">
        <v>4421</v>
      </c>
      <c r="B4420">
        <v>1.427274476736784E-2</v>
      </c>
      <c r="C4420">
        <v>4.9910407066345215</v>
      </c>
      <c r="D4420">
        <v>0.28264546394348145</v>
      </c>
      <c r="E4420">
        <v>0.78216832876205444</v>
      </c>
      <c r="F4420">
        <f t="shared" si="68"/>
        <v>0.10669977330122987</v>
      </c>
      <c r="G4420">
        <v>0.87918198108673096</v>
      </c>
      <c r="H4420">
        <v>-7.5797662734985352</v>
      </c>
    </row>
    <row r="4421" spans="1:8" x14ac:dyDescent="0.2">
      <c r="A4421" t="s">
        <v>4422</v>
      </c>
      <c r="B4421">
        <v>1.4234739355742931E-2</v>
      </c>
      <c r="C4421">
        <v>4.7888226509094238</v>
      </c>
      <c r="D4421">
        <v>0.31284251809120178</v>
      </c>
      <c r="E4421">
        <v>0.75966286659240723</v>
      </c>
      <c r="F4421">
        <f t="shared" si="68"/>
        <v>0.11937910201240158</v>
      </c>
      <c r="G4421">
        <v>0.86530387401580811</v>
      </c>
      <c r="H4421">
        <v>-7.5315957069396973</v>
      </c>
    </row>
    <row r="4422" spans="1:8" x14ac:dyDescent="0.2">
      <c r="A4422" t="s">
        <v>4423</v>
      </c>
      <c r="B4422">
        <v>1.4231736771762371E-2</v>
      </c>
      <c r="C4422">
        <v>2.6814086437225342</v>
      </c>
      <c r="D4422">
        <v>0.14191423356533051</v>
      </c>
      <c r="E4422">
        <v>0.88945525884628296</v>
      </c>
      <c r="F4422">
        <f t="shared" ref="F4422:F4485" si="69">-LOG10(E4422)</f>
        <v>5.0875892801942164E-2</v>
      </c>
      <c r="G4422">
        <v>0.9428057074546814</v>
      </c>
      <c r="H4422">
        <v>-7.1256446838378906</v>
      </c>
    </row>
    <row r="4423" spans="1:8" x14ac:dyDescent="0.2">
      <c r="A4423" t="s">
        <v>4424</v>
      </c>
      <c r="B4423">
        <v>1.4225447550415993E-2</v>
      </c>
      <c r="C4423">
        <v>4.0448455810546875</v>
      </c>
      <c r="D4423">
        <v>0.25574728846549988</v>
      </c>
      <c r="E4423">
        <v>0.80239033699035645</v>
      </c>
      <c r="F4423">
        <f t="shared" si="69"/>
        <v>9.5614310068690117E-2</v>
      </c>
      <c r="G4423">
        <v>0.89109927415847778</v>
      </c>
      <c r="H4423">
        <v>-7.5196933746337891</v>
      </c>
    </row>
    <row r="4424" spans="1:8" x14ac:dyDescent="0.2">
      <c r="A4424" t="s">
        <v>4425</v>
      </c>
      <c r="B4424">
        <v>1.4184732921421528E-2</v>
      </c>
      <c r="C4424">
        <v>9.030914306640625</v>
      </c>
      <c r="D4424">
        <v>0.19092518091201782</v>
      </c>
      <c r="E4424">
        <v>0.85171234607696533</v>
      </c>
      <c r="F4424">
        <f t="shared" si="69"/>
        <v>6.9707057352064561E-2</v>
      </c>
      <c r="G4424">
        <v>0.92274951934814453</v>
      </c>
      <c r="H4424">
        <v>-7.6365623474121094</v>
      </c>
    </row>
    <row r="4425" spans="1:8" x14ac:dyDescent="0.2">
      <c r="A4425" t="s">
        <v>4426</v>
      </c>
      <c r="B4425">
        <v>1.415051706135273E-2</v>
      </c>
      <c r="C4425">
        <v>6.2922015190124512</v>
      </c>
      <c r="D4425">
        <v>0.43323656916618347</v>
      </c>
      <c r="E4425">
        <v>0.67237424850463867</v>
      </c>
      <c r="F4425">
        <f t="shared" si="69"/>
        <v>0.17238892810957179</v>
      </c>
      <c r="G4425">
        <v>0.81069445610046387</v>
      </c>
      <c r="H4425">
        <v>-7.6220264434814453</v>
      </c>
    </row>
    <row r="4426" spans="1:8" x14ac:dyDescent="0.2">
      <c r="A4426" t="s">
        <v>4427</v>
      </c>
      <c r="B4426">
        <v>1.4134949073195457E-2</v>
      </c>
      <c r="C4426">
        <v>2.6834547519683838</v>
      </c>
      <c r="D4426">
        <v>0.10535949468612671</v>
      </c>
      <c r="E4426">
        <v>0.91779631376266479</v>
      </c>
      <c r="F4426">
        <f t="shared" si="69"/>
        <v>3.7253690938318082E-2</v>
      </c>
      <c r="G4426">
        <v>0.95667809247970581</v>
      </c>
      <c r="H4426">
        <v>-7.0722041130065918</v>
      </c>
    </row>
    <row r="4427" spans="1:8" x14ac:dyDescent="0.2">
      <c r="A4427" t="s">
        <v>4428</v>
      </c>
      <c r="B4427">
        <v>1.4081939123570919E-2</v>
      </c>
      <c r="C4427">
        <v>6.0171890258789062</v>
      </c>
      <c r="D4427">
        <v>0.32815098762512207</v>
      </c>
      <c r="E4427">
        <v>0.74833917617797852</v>
      </c>
      <c r="F4427">
        <f t="shared" si="69"/>
        <v>0.12590151850466541</v>
      </c>
      <c r="G4427">
        <v>0.85827535390853882</v>
      </c>
      <c r="H4427">
        <v>-7.6537380218505859</v>
      </c>
    </row>
    <row r="4428" spans="1:8" x14ac:dyDescent="0.2">
      <c r="A4428" t="s">
        <v>4429</v>
      </c>
      <c r="B4428">
        <v>1.4071609824895859E-2</v>
      </c>
      <c r="C4428">
        <v>8.9499626159667969</v>
      </c>
      <c r="D4428">
        <v>0.21857324242591858</v>
      </c>
      <c r="E4428">
        <v>0.83058196306228638</v>
      </c>
      <c r="F4428">
        <f t="shared" si="69"/>
        <v>8.0617504273062593E-2</v>
      </c>
      <c r="G4428">
        <v>0.90964186191558838</v>
      </c>
      <c r="H4428">
        <v>-7.6359682083129883</v>
      </c>
    </row>
    <row r="4429" spans="1:8" x14ac:dyDescent="0.2">
      <c r="A4429" t="s">
        <v>4430</v>
      </c>
      <c r="B4429">
        <v>1.4051750302314758E-2</v>
      </c>
      <c r="C4429">
        <v>6.393195629119873</v>
      </c>
      <c r="D4429">
        <v>9.5469638705253601E-2</v>
      </c>
      <c r="E4429">
        <v>0.92548596858978271</v>
      </c>
      <c r="F4429">
        <f t="shared" si="69"/>
        <v>3.3630161254917829E-2</v>
      </c>
      <c r="G4429">
        <v>0.96057140827178955</v>
      </c>
      <c r="H4429">
        <v>-7.7084789276123047</v>
      </c>
    </row>
    <row r="4430" spans="1:8" x14ac:dyDescent="0.2">
      <c r="A4430" t="s">
        <v>4431</v>
      </c>
      <c r="B4430">
        <v>1.4037755317986012E-2</v>
      </c>
      <c r="C4430">
        <v>7.6518764495849609</v>
      </c>
      <c r="D4430">
        <v>0.12128788232803345</v>
      </c>
      <c r="E4430">
        <v>0.90543007850646973</v>
      </c>
      <c r="F4430">
        <f t="shared" si="69"/>
        <v>4.3145082281229118E-2</v>
      </c>
      <c r="G4430">
        <v>0.95191609859466553</v>
      </c>
      <c r="H4430">
        <v>-7.6984114646911621</v>
      </c>
    </row>
    <row r="4431" spans="1:8" x14ac:dyDescent="0.2">
      <c r="A4431" t="s">
        <v>4432</v>
      </c>
      <c r="B4431">
        <v>1.3932861387729645E-2</v>
      </c>
      <c r="C4431">
        <v>6.6461167335510254</v>
      </c>
      <c r="D4431">
        <v>0.19972987473011017</v>
      </c>
      <c r="E4431">
        <v>0.84496933221817017</v>
      </c>
      <c r="F4431">
        <f t="shared" si="69"/>
        <v>7.3159053287134623E-2</v>
      </c>
      <c r="G4431">
        <v>0.917702317237854</v>
      </c>
      <c r="H4431">
        <v>-7.6976447105407715</v>
      </c>
    </row>
    <row r="4432" spans="1:8" x14ac:dyDescent="0.2">
      <c r="A4432" t="s">
        <v>4433</v>
      </c>
      <c r="B4432">
        <v>1.390976645052433E-2</v>
      </c>
      <c r="C4432">
        <v>8.1514673233032227</v>
      </c>
      <c r="D4432">
        <v>0.30422592163085938</v>
      </c>
      <c r="E4432">
        <v>0.76606237888336182</v>
      </c>
      <c r="F4432">
        <f t="shared" si="69"/>
        <v>0.11573586522140764</v>
      </c>
      <c r="G4432">
        <v>0.86821818351745605</v>
      </c>
      <c r="H4432">
        <v>-7.6338882446289062</v>
      </c>
    </row>
    <row r="4433" spans="1:8" x14ac:dyDescent="0.2">
      <c r="A4433" t="s">
        <v>4434</v>
      </c>
      <c r="B4433">
        <v>1.3909530825912952E-2</v>
      </c>
      <c r="C4433">
        <v>5.0981559753417969</v>
      </c>
      <c r="D4433">
        <v>0.16825413703918457</v>
      </c>
      <c r="E4433">
        <v>0.8691297173500061</v>
      </c>
      <c r="F4433">
        <f t="shared" si="69"/>
        <v>6.0915400392443822E-2</v>
      </c>
      <c r="G4433">
        <v>0.93314218521118164</v>
      </c>
      <c r="H4433">
        <v>-7.6191568374633789</v>
      </c>
    </row>
    <row r="4434" spans="1:8" x14ac:dyDescent="0.2">
      <c r="A4434" t="s">
        <v>4435</v>
      </c>
      <c r="B4434">
        <v>1.3905493542551994E-2</v>
      </c>
      <c r="C4434">
        <v>3.4852969646453857</v>
      </c>
      <c r="D4434">
        <v>0.20155510306358337</v>
      </c>
      <c r="E4434">
        <v>0.84357309341430664</v>
      </c>
      <c r="F4434">
        <f t="shared" si="69"/>
        <v>7.3877280957266506E-2</v>
      </c>
      <c r="G4434">
        <v>0.91688340902328491</v>
      </c>
      <c r="H4434">
        <v>-7.3069958686828613</v>
      </c>
    </row>
    <row r="4435" spans="1:8" x14ac:dyDescent="0.2">
      <c r="A4435" t="s">
        <v>4436</v>
      </c>
      <c r="B4435">
        <v>1.3879447244107723E-2</v>
      </c>
      <c r="C4435">
        <v>5.730952262878418</v>
      </c>
      <c r="D4435">
        <v>0.36681744456291199</v>
      </c>
      <c r="E4435">
        <v>0.72001391649246216</v>
      </c>
      <c r="F4435">
        <f t="shared" si="69"/>
        <v>0.14265910940557142</v>
      </c>
      <c r="G4435">
        <v>0.8412708044052124</v>
      </c>
      <c r="H4435">
        <v>-7.6298460960388184</v>
      </c>
    </row>
    <row r="4436" spans="1:8" x14ac:dyDescent="0.2">
      <c r="A4436" t="s">
        <v>4437</v>
      </c>
      <c r="B4436">
        <v>1.3740825466811657E-2</v>
      </c>
      <c r="C4436">
        <v>4.894101619720459</v>
      </c>
      <c r="D4436">
        <v>0.34000599384307861</v>
      </c>
      <c r="E4436">
        <v>0.73961168527603149</v>
      </c>
      <c r="F4436">
        <f t="shared" si="69"/>
        <v>0.13099623595146587</v>
      </c>
      <c r="G4436">
        <v>0.85207968950271606</v>
      </c>
      <c r="H4436">
        <v>-7.554997444152832</v>
      </c>
    </row>
    <row r="4437" spans="1:8" x14ac:dyDescent="0.2">
      <c r="A4437" t="s">
        <v>4438</v>
      </c>
      <c r="B4437">
        <v>1.3724382035434246E-2</v>
      </c>
      <c r="C4437">
        <v>1.7981278896331787</v>
      </c>
      <c r="D4437">
        <v>0.10823220759630203</v>
      </c>
      <c r="E4437">
        <v>0.91556429862976074</v>
      </c>
      <c r="F4437">
        <f t="shared" si="69"/>
        <v>3.8311150478037889E-2</v>
      </c>
      <c r="G4437">
        <v>0.95562148094177246</v>
      </c>
      <c r="H4437">
        <v>-6.7925376892089844</v>
      </c>
    </row>
    <row r="4438" spans="1:8" x14ac:dyDescent="0.2">
      <c r="A4438" t="s">
        <v>4439</v>
      </c>
      <c r="B4438">
        <v>1.3719631358981133E-2</v>
      </c>
      <c r="C4438">
        <v>5.1628861427307129</v>
      </c>
      <c r="D4438">
        <v>0.14604747295379639</v>
      </c>
      <c r="E4438">
        <v>0.88625997304916382</v>
      </c>
      <c r="F4438">
        <f t="shared" si="69"/>
        <v>5.2438864682389182E-2</v>
      </c>
      <c r="G4438">
        <v>0.94208753108978271</v>
      </c>
      <c r="H4438">
        <v>-7.608607292175293</v>
      </c>
    </row>
    <row r="4439" spans="1:8" x14ac:dyDescent="0.2">
      <c r="A4439" t="s">
        <v>4440</v>
      </c>
      <c r="B4439">
        <v>1.3622327707707882E-2</v>
      </c>
      <c r="C4439">
        <v>5.1785497665405273</v>
      </c>
      <c r="D4439">
        <v>0.26885294914245605</v>
      </c>
      <c r="E4439">
        <v>0.79251784086227417</v>
      </c>
      <c r="F4439">
        <f t="shared" si="69"/>
        <v>0.10099095232683515</v>
      </c>
      <c r="G4439">
        <v>0.88477611541748047</v>
      </c>
      <c r="H4439">
        <v>-7.6231017112731934</v>
      </c>
    </row>
    <row r="4440" spans="1:8" x14ac:dyDescent="0.2">
      <c r="A4440" t="s">
        <v>4441</v>
      </c>
      <c r="B4440">
        <v>1.361874770373106E-2</v>
      </c>
      <c r="C4440">
        <v>-1.4035201072692871</v>
      </c>
      <c r="D4440">
        <v>3.3053671941161156E-3</v>
      </c>
      <c r="E4440">
        <v>0.99741590023040771</v>
      </c>
      <c r="F4440">
        <f t="shared" si="69"/>
        <v>1.123712789717196E-3</v>
      </c>
      <c r="G4440">
        <v>0.99841505289077759</v>
      </c>
      <c r="H4440">
        <v>-5.4532918930053711</v>
      </c>
    </row>
    <row r="4441" spans="1:8" x14ac:dyDescent="0.2">
      <c r="A4441" t="s">
        <v>4442</v>
      </c>
      <c r="B4441">
        <v>1.3588183559477329E-2</v>
      </c>
      <c r="C4441">
        <v>5.923980712890625</v>
      </c>
      <c r="D4441">
        <v>0.27737489342689514</v>
      </c>
      <c r="E4441">
        <v>0.78611820936203003</v>
      </c>
      <c r="F4441">
        <f t="shared" si="69"/>
        <v>0.10451214376517554</v>
      </c>
      <c r="G4441">
        <v>0.88175380229949951</v>
      </c>
      <c r="H4441">
        <v>-7.6662287712097168</v>
      </c>
    </row>
    <row r="4442" spans="1:8" x14ac:dyDescent="0.2">
      <c r="A4442" t="s">
        <v>4443</v>
      </c>
      <c r="B4442">
        <v>1.3575954362750053E-2</v>
      </c>
      <c r="C4442">
        <v>2.4131066799163818</v>
      </c>
      <c r="D4442">
        <v>0.13282366096973419</v>
      </c>
      <c r="E4442">
        <v>0.89648997783660889</v>
      </c>
      <c r="F4442">
        <f t="shared" si="69"/>
        <v>4.745456119893926E-2</v>
      </c>
      <c r="G4442">
        <v>0.94700050354003906</v>
      </c>
      <c r="H4442">
        <v>-6.9866695404052734</v>
      </c>
    </row>
    <row r="4443" spans="1:8" x14ac:dyDescent="0.2">
      <c r="A4443" t="s">
        <v>4444</v>
      </c>
      <c r="B4443">
        <v>1.3528848066926003E-2</v>
      </c>
      <c r="C4443">
        <v>7.2219161987304688</v>
      </c>
      <c r="D4443">
        <v>0.39296567440032959</v>
      </c>
      <c r="E4443">
        <v>0.70109832286834717</v>
      </c>
      <c r="F4443">
        <f t="shared" si="69"/>
        <v>0.1542210717839792</v>
      </c>
      <c r="G4443">
        <v>0.83003097772598267</v>
      </c>
      <c r="H4443">
        <v>-7.6254415512084961</v>
      </c>
    </row>
    <row r="4444" spans="1:8" x14ac:dyDescent="0.2">
      <c r="A4444" t="s">
        <v>4445</v>
      </c>
      <c r="B4444">
        <v>1.352217048406601E-2</v>
      </c>
      <c r="C4444">
        <v>1.1548649072647095</v>
      </c>
      <c r="D4444">
        <v>8.0958358943462372E-2</v>
      </c>
      <c r="E4444">
        <v>0.93678289651870728</v>
      </c>
      <c r="F4444">
        <f t="shared" si="69"/>
        <v>2.8361047072493983E-2</v>
      </c>
      <c r="G4444">
        <v>0.96637588739395142</v>
      </c>
      <c r="H4444">
        <v>-6.8577489852905273</v>
      </c>
    </row>
    <row r="4445" spans="1:8" x14ac:dyDescent="0.2">
      <c r="A4445" t="s">
        <v>4446</v>
      </c>
      <c r="B4445">
        <v>1.3442126102745533E-2</v>
      </c>
      <c r="C4445">
        <v>4.9655256271362305</v>
      </c>
      <c r="D4445">
        <v>0.21174004673957825</v>
      </c>
      <c r="E4445">
        <v>0.8357921838760376</v>
      </c>
      <c r="F4445">
        <f t="shared" si="69"/>
        <v>7.7901694589113349E-2</v>
      </c>
      <c r="G4445">
        <v>0.91208457946777344</v>
      </c>
      <c r="H4445">
        <v>-7.5966691970825195</v>
      </c>
    </row>
    <row r="4446" spans="1:8" x14ac:dyDescent="0.2">
      <c r="A4446" t="s">
        <v>4447</v>
      </c>
      <c r="B4446">
        <v>1.3404733501374722E-2</v>
      </c>
      <c r="C4446">
        <v>1.2660958766937256</v>
      </c>
      <c r="D4446">
        <v>0.1764301210641861</v>
      </c>
      <c r="E4446">
        <v>0.86283957958221436</v>
      </c>
      <c r="F4446">
        <f t="shared" si="69"/>
        <v>6.4069941455560858E-2</v>
      </c>
      <c r="G4446">
        <v>0.92993563413619995</v>
      </c>
      <c r="H4446">
        <v>-6.5676755905151367</v>
      </c>
    </row>
    <row r="4447" spans="1:8" x14ac:dyDescent="0.2">
      <c r="A4447" t="s">
        <v>4448</v>
      </c>
      <c r="B4447">
        <v>1.3387459330260754E-2</v>
      </c>
      <c r="C4447">
        <v>4.7683515548706055</v>
      </c>
      <c r="D4447">
        <v>0.3861808180809021</v>
      </c>
      <c r="E4447">
        <v>0.70598709583282471</v>
      </c>
      <c r="F4447">
        <f t="shared" si="69"/>
        <v>0.1512032369932598</v>
      </c>
      <c r="G4447">
        <v>0.83249318599700928</v>
      </c>
      <c r="H4447">
        <v>-7.5251021385192871</v>
      </c>
    </row>
    <row r="4448" spans="1:8" x14ac:dyDescent="0.2">
      <c r="A4448" t="s">
        <v>4449</v>
      </c>
      <c r="B4448">
        <v>1.3382277451455593E-2</v>
      </c>
      <c r="C4448">
        <v>3.3179197311401367</v>
      </c>
      <c r="D4448">
        <v>0.2032141238451004</v>
      </c>
      <c r="E4448">
        <v>0.84230446815490723</v>
      </c>
      <c r="F4448">
        <f t="shared" si="69"/>
        <v>7.4530895509490713E-2</v>
      </c>
      <c r="G4448">
        <v>0.91630184650421143</v>
      </c>
      <c r="H4448">
        <v>-7.2741084098815918</v>
      </c>
    </row>
    <row r="4449" spans="1:8" x14ac:dyDescent="0.2">
      <c r="A4449" t="s">
        <v>4450</v>
      </c>
      <c r="B4449">
        <v>1.3375055976212025E-2</v>
      </c>
      <c r="C4449">
        <v>6.6428565979003906</v>
      </c>
      <c r="D4449">
        <v>0.24504023790359497</v>
      </c>
      <c r="E4449">
        <v>0.81048250198364258</v>
      </c>
      <c r="F4449">
        <f t="shared" si="69"/>
        <v>9.1256356970901953E-2</v>
      </c>
      <c r="G4449">
        <v>0.89651888608932495</v>
      </c>
      <c r="H4449">
        <v>-7.6900806427001953</v>
      </c>
    </row>
    <row r="4450" spans="1:8" x14ac:dyDescent="0.2">
      <c r="A4450" t="s">
        <v>4451</v>
      </c>
      <c r="B4450">
        <v>1.3329478912055492E-2</v>
      </c>
      <c r="C4450">
        <v>7.2816777229309082</v>
      </c>
      <c r="D4450">
        <v>0.24347598850727081</v>
      </c>
      <c r="E4450">
        <v>0.81166666746139526</v>
      </c>
      <c r="F4450">
        <f t="shared" si="69"/>
        <v>9.0622288743777785E-2</v>
      </c>
      <c r="G4450">
        <v>0.89750140905380249</v>
      </c>
      <c r="H4450">
        <v>-7.6685934066772461</v>
      </c>
    </row>
    <row r="4451" spans="1:8" x14ac:dyDescent="0.2">
      <c r="A4451" t="s">
        <v>4452</v>
      </c>
      <c r="B4451">
        <v>1.3264736160635948E-2</v>
      </c>
      <c r="C4451">
        <v>6.2046780586242676</v>
      </c>
      <c r="D4451">
        <v>0.27392220497131348</v>
      </c>
      <c r="E4451">
        <v>0.78870910406112671</v>
      </c>
      <c r="F4451">
        <f t="shared" si="69"/>
        <v>0.10308314608827614</v>
      </c>
      <c r="G4451">
        <v>0.88337540626525879</v>
      </c>
      <c r="H4451">
        <v>-7.6804699897766113</v>
      </c>
    </row>
    <row r="4452" spans="1:8" x14ac:dyDescent="0.2">
      <c r="A4452" t="s">
        <v>4453</v>
      </c>
      <c r="B4452">
        <v>1.3231661170721054E-2</v>
      </c>
      <c r="C4452">
        <v>6.3837027549743652</v>
      </c>
      <c r="D4452">
        <v>0.18336321413516998</v>
      </c>
      <c r="E4452">
        <v>0.85751336812973022</v>
      </c>
      <c r="F4452">
        <f t="shared" si="69"/>
        <v>6.6759100836537438E-2</v>
      </c>
      <c r="G4452">
        <v>0.92619228363037109</v>
      </c>
      <c r="H4452">
        <v>-7.7047820091247559</v>
      </c>
    </row>
    <row r="4453" spans="1:8" x14ac:dyDescent="0.2">
      <c r="A4453" t="s">
        <v>4454</v>
      </c>
      <c r="B4453">
        <v>1.3225949369370937E-2</v>
      </c>
      <c r="C4453">
        <v>4.4893498420715332</v>
      </c>
      <c r="D4453">
        <v>0.24194948375225067</v>
      </c>
      <c r="E4453">
        <v>0.81282275915145874</v>
      </c>
      <c r="F4453">
        <f t="shared" si="69"/>
        <v>9.0004144583395493E-2</v>
      </c>
      <c r="G4453">
        <v>0.898212730884552</v>
      </c>
      <c r="H4453">
        <v>-7.5153193473815918</v>
      </c>
    </row>
    <row r="4454" spans="1:8" x14ac:dyDescent="0.2">
      <c r="A4454" t="s">
        <v>4455</v>
      </c>
      <c r="B4454">
        <v>1.3165704905986786E-2</v>
      </c>
      <c r="C4454">
        <v>4.9274897575378418</v>
      </c>
      <c r="D4454">
        <v>0.12020397931337357</v>
      </c>
      <c r="E4454">
        <v>0.90627080202102661</v>
      </c>
      <c r="F4454">
        <f t="shared" si="69"/>
        <v>4.2742011759696878E-2</v>
      </c>
      <c r="G4454">
        <v>0.95199877023696899</v>
      </c>
      <c r="H4454">
        <v>-7.6182460784912109</v>
      </c>
    </row>
    <row r="4455" spans="1:8" x14ac:dyDescent="0.2">
      <c r="A4455" t="s">
        <v>4456</v>
      </c>
      <c r="B4455">
        <v>1.308735366910696E-2</v>
      </c>
      <c r="C4455">
        <v>5.2727394104003906</v>
      </c>
      <c r="D4455">
        <v>0.36144357919692993</v>
      </c>
      <c r="E4455">
        <v>0.7239258885383606</v>
      </c>
      <c r="F4455">
        <f t="shared" si="69"/>
        <v>0.140305892154097</v>
      </c>
      <c r="G4455">
        <v>0.84391498565673828</v>
      </c>
      <c r="H4455">
        <v>-7.5973639488220215</v>
      </c>
    </row>
    <row r="4456" spans="1:8" x14ac:dyDescent="0.2">
      <c r="A4456" t="s">
        <v>4457</v>
      </c>
      <c r="B4456">
        <v>1.2983271852135658E-2</v>
      </c>
      <c r="C4456">
        <v>4.8826322555541992</v>
      </c>
      <c r="D4456">
        <v>0.23612023890018463</v>
      </c>
      <c r="E4456">
        <v>0.8172416090965271</v>
      </c>
      <c r="F4456">
        <f t="shared" si="69"/>
        <v>8.7649529777001953E-2</v>
      </c>
      <c r="G4456">
        <v>0.90150076150894165</v>
      </c>
      <c r="H4456">
        <v>-7.5895729064941406</v>
      </c>
    </row>
    <row r="4457" spans="1:8" x14ac:dyDescent="0.2">
      <c r="A4457" t="s">
        <v>4458</v>
      </c>
      <c r="B4457">
        <v>1.2948404997587204E-2</v>
      </c>
      <c r="C4457">
        <v>2.2193703651428223</v>
      </c>
      <c r="D4457">
        <v>0.17151984572410583</v>
      </c>
      <c r="E4457">
        <v>0.86661612987518311</v>
      </c>
      <c r="F4457">
        <f t="shared" si="69"/>
        <v>6.2173231929160591E-2</v>
      </c>
      <c r="G4457">
        <v>0.93199467658996582</v>
      </c>
      <c r="H4457">
        <v>-6.8369379043579102</v>
      </c>
    </row>
    <row r="4458" spans="1:8" x14ac:dyDescent="0.2">
      <c r="A4458" t="s">
        <v>4459</v>
      </c>
      <c r="B4458">
        <v>1.289155799895525E-2</v>
      </c>
      <c r="C4458">
        <v>4.0773258209228516</v>
      </c>
      <c r="D4458">
        <v>0.2469685971736908</v>
      </c>
      <c r="E4458">
        <v>0.80902338027954102</v>
      </c>
      <c r="F4458">
        <f t="shared" si="69"/>
        <v>9.203892736218075E-2</v>
      </c>
      <c r="G4458">
        <v>0.89559882879257202</v>
      </c>
      <c r="H4458">
        <v>-7.4327468872070312</v>
      </c>
    </row>
    <row r="4459" spans="1:8" x14ac:dyDescent="0.2">
      <c r="A4459" t="s">
        <v>4460</v>
      </c>
      <c r="B4459">
        <v>1.2860512360930443E-2</v>
      </c>
      <c r="C4459">
        <v>7.2697696685791016</v>
      </c>
      <c r="D4459">
        <v>0.27908942103385925</v>
      </c>
      <c r="E4459">
        <v>0.78483259677886963</v>
      </c>
      <c r="F4459">
        <f t="shared" si="69"/>
        <v>0.10522296752005385</v>
      </c>
      <c r="G4459">
        <v>0.88131612539291382</v>
      </c>
      <c r="H4459">
        <v>-7.6643400192260742</v>
      </c>
    </row>
    <row r="4460" spans="1:8" x14ac:dyDescent="0.2">
      <c r="A4460" t="s">
        <v>4461</v>
      </c>
      <c r="B4460">
        <v>1.2840130366384983E-2</v>
      </c>
      <c r="C4460">
        <v>6.5899300575256348</v>
      </c>
      <c r="D4460">
        <v>0.31554839015007019</v>
      </c>
      <c r="E4460">
        <v>0.75765699148178101</v>
      </c>
      <c r="F4460">
        <f t="shared" si="69"/>
        <v>0.12052736484542086</v>
      </c>
      <c r="G4460">
        <v>0.86400395631790161</v>
      </c>
      <c r="H4460">
        <v>-7.6692895889282227</v>
      </c>
    </row>
    <row r="4461" spans="1:8" x14ac:dyDescent="0.2">
      <c r="A4461" t="s">
        <v>4462</v>
      </c>
      <c r="B4461">
        <v>1.277021411806345E-2</v>
      </c>
      <c r="C4461">
        <v>6.0004692077636719</v>
      </c>
      <c r="D4461">
        <v>0.27940747141838074</v>
      </c>
      <c r="E4461">
        <v>0.78459417819976807</v>
      </c>
      <c r="F4461">
        <f t="shared" si="69"/>
        <v>0.10535491872126228</v>
      </c>
      <c r="G4461">
        <v>0.88114744424819946</v>
      </c>
      <c r="H4461">
        <v>-7.6773443222045898</v>
      </c>
    </row>
    <row r="4462" spans="1:8" x14ac:dyDescent="0.2">
      <c r="A4462" t="s">
        <v>4463</v>
      </c>
      <c r="B4462">
        <v>1.2762701138854027E-2</v>
      </c>
      <c r="C4462">
        <v>4.0961222648620605</v>
      </c>
      <c r="D4462">
        <v>0.24923165142536163</v>
      </c>
      <c r="E4462">
        <v>0.80731195211410522</v>
      </c>
      <c r="F4462">
        <f t="shared" si="69"/>
        <v>9.2958617814144287E-2</v>
      </c>
      <c r="G4462">
        <v>0.8942527174949646</v>
      </c>
      <c r="H4462">
        <v>-7.4493341445922852</v>
      </c>
    </row>
    <row r="4463" spans="1:8" x14ac:dyDescent="0.2">
      <c r="A4463" t="s">
        <v>4464</v>
      </c>
      <c r="B4463">
        <v>1.2718838639557362E-2</v>
      </c>
      <c r="C4463">
        <v>8.3815011978149414</v>
      </c>
      <c r="D4463">
        <v>9.6405662596225739E-2</v>
      </c>
      <c r="E4463">
        <v>0.92475783824920654</v>
      </c>
      <c r="F4463">
        <f t="shared" si="69"/>
        <v>3.3971978916108155E-2</v>
      </c>
      <c r="G4463">
        <v>0.96011483669281006</v>
      </c>
      <c r="H4463">
        <v>-7.6740298271179199</v>
      </c>
    </row>
    <row r="4464" spans="1:8" x14ac:dyDescent="0.2">
      <c r="A4464" t="s">
        <v>4465</v>
      </c>
      <c r="B4464">
        <v>1.2718083336949348E-2</v>
      </c>
      <c r="C4464">
        <v>3.417755126953125</v>
      </c>
      <c r="D4464">
        <v>0.31172668933868408</v>
      </c>
      <c r="E4464">
        <v>0.7604905366897583</v>
      </c>
      <c r="F4464">
        <f t="shared" si="69"/>
        <v>0.11890618580426265</v>
      </c>
      <c r="G4464">
        <v>0.86551475524902344</v>
      </c>
      <c r="H4464">
        <v>-7.2905950546264648</v>
      </c>
    </row>
    <row r="4465" spans="1:8" x14ac:dyDescent="0.2">
      <c r="A4465" t="s">
        <v>4466</v>
      </c>
      <c r="B4465">
        <v>1.2690597213804722E-2</v>
      </c>
      <c r="C4465">
        <v>4.527015209197998</v>
      </c>
      <c r="D4465">
        <v>0.20737048983573914</v>
      </c>
      <c r="E4465">
        <v>0.83912819623947144</v>
      </c>
      <c r="F4465">
        <f t="shared" si="69"/>
        <v>7.6171685576102099E-2</v>
      </c>
      <c r="G4465">
        <v>0.91394096612930298</v>
      </c>
      <c r="H4465">
        <v>-7.5278534889221191</v>
      </c>
    </row>
    <row r="4466" spans="1:8" x14ac:dyDescent="0.2">
      <c r="A4466" t="s">
        <v>4467</v>
      </c>
      <c r="B4466">
        <v>1.2654087506234646E-2</v>
      </c>
      <c r="C4466">
        <v>8.9111270904541016</v>
      </c>
      <c r="D4466">
        <v>0.16276179254055023</v>
      </c>
      <c r="E4466">
        <v>0.87336045503616333</v>
      </c>
      <c r="F4466">
        <f t="shared" si="69"/>
        <v>5.8806476427033398E-2</v>
      </c>
      <c r="G4466">
        <v>0.93531608581542969</v>
      </c>
      <c r="H4466">
        <v>-7.6468181610107422</v>
      </c>
    </row>
    <row r="4467" spans="1:8" x14ac:dyDescent="0.2">
      <c r="A4467" t="s">
        <v>4468</v>
      </c>
      <c r="B4467">
        <v>1.2636558152735233E-2</v>
      </c>
      <c r="C4467">
        <v>4.5125551223754883</v>
      </c>
      <c r="D4467">
        <v>0.29599562287330627</v>
      </c>
      <c r="E4467">
        <v>0.77219188213348389</v>
      </c>
      <c r="F4467">
        <f t="shared" si="69"/>
        <v>0.11227476832083307</v>
      </c>
      <c r="G4467">
        <v>0.87221807241439819</v>
      </c>
      <c r="H4467">
        <v>-7.5157485008239746</v>
      </c>
    </row>
    <row r="4468" spans="1:8" x14ac:dyDescent="0.2">
      <c r="A4468" t="s">
        <v>4469</v>
      </c>
      <c r="B4468">
        <v>1.2617272324860096E-2</v>
      </c>
      <c r="C4468">
        <v>4.9584097862243652</v>
      </c>
      <c r="D4468">
        <v>0.16576479375362396</v>
      </c>
      <c r="E4468">
        <v>0.87104672193527222</v>
      </c>
      <c r="F4468">
        <f t="shared" si="69"/>
        <v>5.9958549315565407E-2</v>
      </c>
      <c r="G4468">
        <v>0.93422746658325195</v>
      </c>
      <c r="H4468">
        <v>-7.621941089630127</v>
      </c>
    </row>
    <row r="4469" spans="1:8" x14ac:dyDescent="0.2">
      <c r="A4469" t="s">
        <v>4470</v>
      </c>
      <c r="B4469">
        <v>1.2581297196447849E-2</v>
      </c>
      <c r="C4469">
        <v>5.970881462097168</v>
      </c>
      <c r="D4469">
        <v>0.35440701246261597</v>
      </c>
      <c r="E4469">
        <v>0.72906053066253662</v>
      </c>
      <c r="F4469">
        <f t="shared" si="69"/>
        <v>0.13723641264032185</v>
      </c>
      <c r="G4469">
        <v>0.8453819751739502</v>
      </c>
      <c r="H4469">
        <v>-7.6473007202148438</v>
      </c>
    </row>
    <row r="4470" spans="1:8" x14ac:dyDescent="0.2">
      <c r="A4470" t="s">
        <v>4471</v>
      </c>
      <c r="B4470">
        <v>1.255548931658268E-2</v>
      </c>
      <c r="C4470">
        <v>8.583427220582962E-2</v>
      </c>
      <c r="D4470">
        <v>5.531064048409462E-2</v>
      </c>
      <c r="E4470">
        <v>0.95678293704986572</v>
      </c>
      <c r="F4470">
        <f t="shared" si="69"/>
        <v>1.9186578350610797E-2</v>
      </c>
      <c r="G4470">
        <v>0.97772085666656494</v>
      </c>
      <c r="H4470">
        <v>-6.1705007553100586</v>
      </c>
    </row>
    <row r="4471" spans="1:8" x14ac:dyDescent="0.2">
      <c r="A4471" t="s">
        <v>4472</v>
      </c>
      <c r="B4471">
        <v>1.2535281479358673E-2</v>
      </c>
      <c r="C4471">
        <v>7.1973280906677246</v>
      </c>
      <c r="D4471">
        <v>0.29305899143218994</v>
      </c>
      <c r="E4471">
        <v>0.7743828296661377</v>
      </c>
      <c r="F4471">
        <f t="shared" si="69"/>
        <v>0.11104428517269965</v>
      </c>
      <c r="G4471">
        <v>0.87400126457214355</v>
      </c>
      <c r="H4471">
        <v>-7.6586732864379883</v>
      </c>
    </row>
    <row r="4472" spans="1:8" x14ac:dyDescent="0.2">
      <c r="A4472" t="s">
        <v>4473</v>
      </c>
      <c r="B4472">
        <v>1.251316349953413E-2</v>
      </c>
      <c r="C4472">
        <v>4.1810421943664551</v>
      </c>
      <c r="D4472">
        <v>0.36152425408363342</v>
      </c>
      <c r="E4472">
        <v>0.72386705875396729</v>
      </c>
      <c r="F4472">
        <f t="shared" si="69"/>
        <v>0.14034118649752561</v>
      </c>
      <c r="G4472">
        <v>0.84391498565673828</v>
      </c>
      <c r="H4472">
        <v>-7.428931713104248</v>
      </c>
    </row>
    <row r="4473" spans="1:8" x14ac:dyDescent="0.2">
      <c r="A4473" t="s">
        <v>4474</v>
      </c>
      <c r="B4473">
        <v>1.2474417686462402E-2</v>
      </c>
      <c r="C4473">
        <v>-0.21268655359745026</v>
      </c>
      <c r="D4473">
        <v>3.9162445813417435E-2</v>
      </c>
      <c r="E4473">
        <v>0.96939194202423096</v>
      </c>
      <c r="F4473">
        <f t="shared" si="69"/>
        <v>1.3500594628688198E-2</v>
      </c>
      <c r="G4473">
        <v>0.98426264524459839</v>
      </c>
      <c r="H4473">
        <v>-6.0312156677246094</v>
      </c>
    </row>
    <row r="4474" spans="1:8" x14ac:dyDescent="0.2">
      <c r="A4474" t="s">
        <v>4475</v>
      </c>
      <c r="B4474">
        <v>1.2474240735173225E-2</v>
      </c>
      <c r="C4474">
        <v>10.999790191650391</v>
      </c>
      <c r="D4474">
        <v>0.2125760018825531</v>
      </c>
      <c r="E4474">
        <v>0.83515435457229614</v>
      </c>
      <c r="F4474">
        <f t="shared" si="69"/>
        <v>7.8233250092645298E-2</v>
      </c>
      <c r="G4474">
        <v>0.91199058294296265</v>
      </c>
      <c r="H4474">
        <v>-7.5836834907531738</v>
      </c>
    </row>
    <row r="4475" spans="1:8" x14ac:dyDescent="0.2">
      <c r="A4475" t="s">
        <v>4476</v>
      </c>
      <c r="B4475">
        <v>1.2431882321834564E-2</v>
      </c>
      <c r="C4475">
        <v>8.0645656585693359</v>
      </c>
      <c r="D4475">
        <v>0.27626147866249084</v>
      </c>
      <c r="E4475">
        <v>0.7869533896446228</v>
      </c>
      <c r="F4475">
        <f t="shared" si="69"/>
        <v>0.10405098964805327</v>
      </c>
      <c r="G4475">
        <v>0.88211166858673096</v>
      </c>
      <c r="H4475">
        <v>-7.6393675804138184</v>
      </c>
    </row>
    <row r="4476" spans="1:8" x14ac:dyDescent="0.2">
      <c r="A4476" t="s">
        <v>4477</v>
      </c>
      <c r="B4476">
        <v>1.2430358678102493E-2</v>
      </c>
      <c r="C4476">
        <v>5.7648715972900391</v>
      </c>
      <c r="D4476">
        <v>0.28946861624717712</v>
      </c>
      <c r="E4476">
        <v>0.77706426382064819</v>
      </c>
      <c r="F4476">
        <f t="shared" si="69"/>
        <v>0.10954306322148444</v>
      </c>
      <c r="G4476">
        <v>0.87505108118057251</v>
      </c>
      <c r="H4476">
        <v>-7.6623797416687012</v>
      </c>
    </row>
    <row r="4477" spans="1:8" x14ac:dyDescent="0.2">
      <c r="A4477" t="s">
        <v>4478</v>
      </c>
      <c r="B4477">
        <v>1.2385261245071888E-2</v>
      </c>
      <c r="C4477">
        <v>6.2530889511108398</v>
      </c>
      <c r="D4477">
        <v>0.11374956369400024</v>
      </c>
      <c r="E4477">
        <v>0.91127955913543701</v>
      </c>
      <c r="F4477">
        <f t="shared" si="69"/>
        <v>4.0348371254264957E-2</v>
      </c>
      <c r="G4477">
        <v>0.95367449522018433</v>
      </c>
      <c r="H4477">
        <v>-7.7058515548706055</v>
      </c>
    </row>
    <row r="4478" spans="1:8" x14ac:dyDescent="0.2">
      <c r="A4478" t="s">
        <v>4479</v>
      </c>
      <c r="B4478">
        <v>1.236074510961771E-2</v>
      </c>
      <c r="C4478">
        <v>5.6569571495056152</v>
      </c>
      <c r="D4478">
        <v>0.21359054744243622</v>
      </c>
      <c r="E4478">
        <v>0.8343803882598877</v>
      </c>
      <c r="F4478">
        <f t="shared" si="69"/>
        <v>7.8635912360298127E-2</v>
      </c>
      <c r="G4478">
        <v>0.91176307201385498</v>
      </c>
      <c r="H4478">
        <v>-7.6805567741394043</v>
      </c>
    </row>
    <row r="4479" spans="1:8" x14ac:dyDescent="0.2">
      <c r="A4479" t="s">
        <v>4480</v>
      </c>
      <c r="B4479">
        <v>1.2291358783841133E-2</v>
      </c>
      <c r="C4479">
        <v>3.797173023223877</v>
      </c>
      <c r="D4479">
        <v>0.22511596977710724</v>
      </c>
      <c r="E4479">
        <v>0.82560110092163086</v>
      </c>
      <c r="F4479">
        <f t="shared" si="69"/>
        <v>8.32297365939587E-2</v>
      </c>
      <c r="G4479">
        <v>0.90701752901077271</v>
      </c>
      <c r="H4479">
        <v>-7.3828873634338379</v>
      </c>
    </row>
    <row r="4480" spans="1:8" x14ac:dyDescent="0.2">
      <c r="A4480" t="s">
        <v>4481</v>
      </c>
      <c r="B4480">
        <v>1.2262484058737755E-2</v>
      </c>
      <c r="C4480">
        <v>5.3671832084655762</v>
      </c>
      <c r="D4480">
        <v>0.21929676830768585</v>
      </c>
      <c r="E4480">
        <v>0.83003079891204834</v>
      </c>
      <c r="F4480">
        <f t="shared" si="69"/>
        <v>8.0905792504180701E-2</v>
      </c>
      <c r="G4480">
        <v>0.90964186191558838</v>
      </c>
      <c r="H4480">
        <v>-7.6541533470153809</v>
      </c>
    </row>
    <row r="4481" spans="1:8" x14ac:dyDescent="0.2">
      <c r="A4481" t="s">
        <v>4482</v>
      </c>
      <c r="B4481">
        <v>1.2218551710247993E-2</v>
      </c>
      <c r="C4481">
        <v>5.7230844497680664</v>
      </c>
      <c r="D4481">
        <v>0.2807944118976593</v>
      </c>
      <c r="E4481">
        <v>0.7835547924041748</v>
      </c>
      <c r="F4481">
        <f t="shared" si="69"/>
        <v>0.10593062879748491</v>
      </c>
      <c r="G4481">
        <v>0.88023513555526733</v>
      </c>
      <c r="H4481">
        <v>-7.6601171493530273</v>
      </c>
    </row>
    <row r="4482" spans="1:8" x14ac:dyDescent="0.2">
      <c r="A4482" t="s">
        <v>4483</v>
      </c>
      <c r="B4482">
        <v>1.2137058191001415E-2</v>
      </c>
      <c r="C4482">
        <v>4.5320224761962891</v>
      </c>
      <c r="D4482">
        <v>0.289603590965271</v>
      </c>
      <c r="E4482">
        <v>0.77696341276168823</v>
      </c>
      <c r="F4482">
        <f t="shared" si="69"/>
        <v>0.10959943166217814</v>
      </c>
      <c r="G4482">
        <v>0.87505108118057251</v>
      </c>
      <c r="H4482">
        <v>-7.4960341453552246</v>
      </c>
    </row>
    <row r="4483" spans="1:8" x14ac:dyDescent="0.2">
      <c r="A4483" t="s">
        <v>4484</v>
      </c>
      <c r="B4483">
        <v>1.2028704397380352E-2</v>
      </c>
      <c r="C4483">
        <v>6.8521170616149902</v>
      </c>
      <c r="D4483">
        <v>0.30100676417350769</v>
      </c>
      <c r="E4483">
        <v>0.76845788955688477</v>
      </c>
      <c r="F4483">
        <f t="shared" si="69"/>
        <v>0.1143799262568244</v>
      </c>
      <c r="G4483">
        <v>0.87013709545135498</v>
      </c>
      <c r="H4483">
        <v>-7.667973518371582</v>
      </c>
    </row>
    <row r="4484" spans="1:8" x14ac:dyDescent="0.2">
      <c r="A4484" t="s">
        <v>4485</v>
      </c>
      <c r="B4484">
        <v>1.1924778111279011E-2</v>
      </c>
      <c r="C4484">
        <v>4.8715157508850098</v>
      </c>
      <c r="D4484">
        <v>0.25423038005828857</v>
      </c>
      <c r="E4484">
        <v>0.8035353422164917</v>
      </c>
      <c r="F4484">
        <f t="shared" si="69"/>
        <v>9.4995016732563761E-2</v>
      </c>
      <c r="G4484">
        <v>0.89189481735229492</v>
      </c>
      <c r="H4484">
        <v>-7.5826325416564941</v>
      </c>
    </row>
    <row r="4485" spans="1:8" x14ac:dyDescent="0.2">
      <c r="A4485" t="s">
        <v>4486</v>
      </c>
      <c r="B4485">
        <v>1.1887033469974995E-2</v>
      </c>
      <c r="C4485">
        <v>5.0750136375427246</v>
      </c>
      <c r="D4485">
        <v>0.17665459215641022</v>
      </c>
      <c r="E4485">
        <v>0.8626670241355896</v>
      </c>
      <c r="F4485">
        <f t="shared" si="69"/>
        <v>6.415680276154466E-2</v>
      </c>
      <c r="G4485">
        <v>0.92993563413619995</v>
      </c>
      <c r="H4485">
        <v>-7.6851334571838379</v>
      </c>
    </row>
    <row r="4486" spans="1:8" x14ac:dyDescent="0.2">
      <c r="A4486" t="s">
        <v>4487</v>
      </c>
      <c r="B4486">
        <v>1.1866217479109764E-2</v>
      </c>
      <c r="C4486">
        <v>1.9812345504760742</v>
      </c>
      <c r="D4486">
        <v>8.6577281355857849E-2</v>
      </c>
      <c r="E4486">
        <v>0.93240678310394287</v>
      </c>
      <c r="F4486">
        <f t="shared" ref="F4486:F4549" si="70">-LOG10(E4486)</f>
        <v>3.0394575719996725E-2</v>
      </c>
      <c r="G4486">
        <v>0.96336585283279419</v>
      </c>
      <c r="H4486">
        <v>-6.9063057899475098</v>
      </c>
    </row>
    <row r="4487" spans="1:8" x14ac:dyDescent="0.2">
      <c r="A4487" t="s">
        <v>4488</v>
      </c>
      <c r="B4487">
        <v>1.1821776628494263E-2</v>
      </c>
      <c r="C4487">
        <v>1.726129412651062</v>
      </c>
      <c r="D4487">
        <v>0.10097964107990265</v>
      </c>
      <c r="E4487">
        <v>0.92120075225830078</v>
      </c>
      <c r="F4487">
        <f t="shared" si="70"/>
        <v>3.564571606006918E-2</v>
      </c>
      <c r="G4487">
        <v>0.95851302146911621</v>
      </c>
      <c r="H4487">
        <v>-6.9395546913146973</v>
      </c>
    </row>
    <row r="4488" spans="1:8" x14ac:dyDescent="0.2">
      <c r="A4488" t="s">
        <v>4489</v>
      </c>
      <c r="B4488">
        <v>1.1808968149125576E-2</v>
      </c>
      <c r="C4488">
        <v>0.8469921350479126</v>
      </c>
      <c r="D4488">
        <v>3.6138925701379776E-2</v>
      </c>
      <c r="E4488">
        <v>0.97175389528274536</v>
      </c>
      <c r="F4488">
        <f t="shared" si="70"/>
        <v>1.2443709820533212E-2</v>
      </c>
      <c r="G4488">
        <v>0.98553943634033203</v>
      </c>
      <c r="H4488">
        <v>-6.4467587471008301</v>
      </c>
    </row>
    <row r="4489" spans="1:8" x14ac:dyDescent="0.2">
      <c r="A4489" t="s">
        <v>4490</v>
      </c>
      <c r="B4489">
        <v>1.1789621785283089E-2</v>
      </c>
      <c r="C4489">
        <v>4.3466863632202148</v>
      </c>
      <c r="D4489">
        <v>0.22306464612483978</v>
      </c>
      <c r="E4489">
        <v>0.82716190814971924</v>
      </c>
      <c r="F4489">
        <f t="shared" si="70"/>
        <v>8.2409473598889296E-2</v>
      </c>
      <c r="G4489">
        <v>0.9076346755027771</v>
      </c>
      <c r="H4489">
        <v>-7.5030374526977539</v>
      </c>
    </row>
    <row r="4490" spans="1:8" x14ac:dyDescent="0.2">
      <c r="A4490" t="s">
        <v>4491</v>
      </c>
      <c r="B4490">
        <v>1.1765084229409695E-2</v>
      </c>
      <c r="C4490">
        <v>7.0074563026428223</v>
      </c>
      <c r="D4490">
        <v>0.15771642327308655</v>
      </c>
      <c r="E4490">
        <v>0.87725049257278442</v>
      </c>
      <c r="F4490">
        <f t="shared" si="70"/>
        <v>5.6876379257803124E-2</v>
      </c>
      <c r="G4490">
        <v>0.93727827072143555</v>
      </c>
      <c r="H4490">
        <v>-7.6955013275146484</v>
      </c>
    </row>
    <row r="4491" spans="1:8" x14ac:dyDescent="0.2">
      <c r="A4491" t="s">
        <v>4492</v>
      </c>
      <c r="B4491">
        <v>1.175614632666111E-2</v>
      </c>
      <c r="C4491">
        <v>5.4107542037963867</v>
      </c>
      <c r="D4491">
        <v>0.33599594235420227</v>
      </c>
      <c r="E4491">
        <v>0.74255967140197754</v>
      </c>
      <c r="F4491">
        <f t="shared" si="70"/>
        <v>0.12926864110929903</v>
      </c>
      <c r="G4491">
        <v>0.85441917181015015</v>
      </c>
      <c r="H4491">
        <v>-7.610682487487793</v>
      </c>
    </row>
    <row r="4492" spans="1:8" x14ac:dyDescent="0.2">
      <c r="A4492" t="s">
        <v>4493</v>
      </c>
      <c r="B4492">
        <v>1.1755173094570637E-2</v>
      </c>
      <c r="C4492">
        <v>2.5184624195098877</v>
      </c>
      <c r="D4492">
        <v>9.4603747129440308E-2</v>
      </c>
      <c r="E4492">
        <v>0.92615962028503418</v>
      </c>
      <c r="F4492">
        <f t="shared" si="70"/>
        <v>3.3314157772784833E-2</v>
      </c>
      <c r="G4492">
        <v>0.96076887845993042</v>
      </c>
      <c r="H4492">
        <v>-7.0157260894775391</v>
      </c>
    </row>
    <row r="4493" spans="1:8" x14ac:dyDescent="0.2">
      <c r="A4493" t="s">
        <v>4494</v>
      </c>
      <c r="B4493">
        <v>1.1659367941319942E-2</v>
      </c>
      <c r="C4493">
        <v>4.6252102851867676</v>
      </c>
      <c r="D4493">
        <v>0.17521880567073822</v>
      </c>
      <c r="E4493">
        <v>0.86377090215682983</v>
      </c>
      <c r="F4493">
        <f t="shared" si="70"/>
        <v>6.3601430116690588E-2</v>
      </c>
      <c r="G4493">
        <v>0.92993563413619995</v>
      </c>
      <c r="H4493">
        <v>-7.5672125816345215</v>
      </c>
    </row>
    <row r="4494" spans="1:8" x14ac:dyDescent="0.2">
      <c r="A4494" t="s">
        <v>4495</v>
      </c>
      <c r="B4494">
        <v>1.1653350666165352E-2</v>
      </c>
      <c r="C4494">
        <v>2.372661828994751</v>
      </c>
      <c r="D4494">
        <v>0.14359937608242035</v>
      </c>
      <c r="E4494">
        <v>0.88815230131149292</v>
      </c>
      <c r="F4494">
        <f t="shared" si="70"/>
        <v>5.1512554550617061E-2</v>
      </c>
      <c r="G4494">
        <v>0.94208753108978271</v>
      </c>
      <c r="H4494">
        <v>-7.0716519355773926</v>
      </c>
    </row>
    <row r="4495" spans="1:8" x14ac:dyDescent="0.2">
      <c r="A4495" t="s">
        <v>4496</v>
      </c>
      <c r="B4495">
        <v>1.159626804292202E-2</v>
      </c>
      <c r="C4495">
        <v>7.3122529983520508</v>
      </c>
      <c r="D4495">
        <v>0.23411896824836731</v>
      </c>
      <c r="E4495">
        <v>0.81876015663146973</v>
      </c>
      <c r="F4495">
        <f t="shared" si="70"/>
        <v>8.6843299590520076E-2</v>
      </c>
      <c r="G4495">
        <v>0.90247851610183716</v>
      </c>
      <c r="H4495">
        <v>-7.6736478805541992</v>
      </c>
    </row>
    <row r="4496" spans="1:8" x14ac:dyDescent="0.2">
      <c r="A4496" t="s">
        <v>4497</v>
      </c>
      <c r="B4496">
        <v>1.156072411686182E-2</v>
      </c>
      <c r="C4496">
        <v>5.5260229110717773</v>
      </c>
      <c r="D4496">
        <v>0.21835283935070038</v>
      </c>
      <c r="E4496">
        <v>0.83074992895126343</v>
      </c>
      <c r="F4496">
        <f t="shared" si="70"/>
        <v>8.0529687191683574E-2</v>
      </c>
      <c r="G4496">
        <v>0.90964186191558838</v>
      </c>
      <c r="H4496">
        <v>-7.6555371284484863</v>
      </c>
    </row>
    <row r="4497" spans="1:8" x14ac:dyDescent="0.2">
      <c r="A4497" t="s">
        <v>4498</v>
      </c>
      <c r="B4497">
        <v>1.1528195813298225E-2</v>
      </c>
      <c r="C4497">
        <v>4.5272588729858398</v>
      </c>
      <c r="D4497">
        <v>0.12694641947746277</v>
      </c>
      <c r="E4497">
        <v>0.90104299783706665</v>
      </c>
      <c r="F4497">
        <f t="shared" si="70"/>
        <v>4.525448396232546E-2</v>
      </c>
      <c r="G4497">
        <v>0.94957917928695679</v>
      </c>
      <c r="H4497">
        <v>-7.5702018737792969</v>
      </c>
    </row>
    <row r="4498" spans="1:8" x14ac:dyDescent="0.2">
      <c r="A4498" t="s">
        <v>4499</v>
      </c>
      <c r="B4498">
        <v>1.1471284553408623E-2</v>
      </c>
      <c r="C4498">
        <v>3.9445068836212158</v>
      </c>
      <c r="D4498">
        <v>0.15013056993484497</v>
      </c>
      <c r="E4498">
        <v>0.88310551643371582</v>
      </c>
      <c r="F4498">
        <f t="shared" si="70"/>
        <v>5.3987402348673066E-2</v>
      </c>
      <c r="G4498">
        <v>0.9404258131980896</v>
      </c>
      <c r="H4498">
        <v>-7.4374275207519531</v>
      </c>
    </row>
    <row r="4499" spans="1:8" x14ac:dyDescent="0.2">
      <c r="A4499" t="s">
        <v>4500</v>
      </c>
      <c r="B4499">
        <v>1.1465594172477722E-2</v>
      </c>
      <c r="C4499">
        <v>6.8350811004638672</v>
      </c>
      <c r="D4499">
        <v>0.17379105091094971</v>
      </c>
      <c r="E4499">
        <v>0.8648688793182373</v>
      </c>
      <c r="F4499">
        <f t="shared" si="70"/>
        <v>6.3049729881984498E-2</v>
      </c>
      <c r="G4499">
        <v>0.93071663379669189</v>
      </c>
      <c r="H4499">
        <v>-7.699216365814209</v>
      </c>
    </row>
    <row r="4500" spans="1:8" x14ac:dyDescent="0.2">
      <c r="A4500" t="s">
        <v>4501</v>
      </c>
      <c r="B4500">
        <v>1.1453063227236271E-2</v>
      </c>
      <c r="C4500">
        <v>5.0969638824462891</v>
      </c>
      <c r="D4500">
        <v>0.12942887842655182</v>
      </c>
      <c r="E4500">
        <v>0.89911943674087524</v>
      </c>
      <c r="F4500">
        <f t="shared" si="70"/>
        <v>4.6182613859475433E-2</v>
      </c>
      <c r="G4500">
        <v>0.94913339614868164</v>
      </c>
      <c r="H4500">
        <v>-7.6321711540222168</v>
      </c>
    </row>
    <row r="4501" spans="1:8" x14ac:dyDescent="0.2">
      <c r="A4501" t="s">
        <v>4502</v>
      </c>
      <c r="B4501">
        <v>1.1383641511201859E-2</v>
      </c>
      <c r="C4501">
        <v>2.7661681175231934</v>
      </c>
      <c r="D4501">
        <v>0.10904048383235931</v>
      </c>
      <c r="E4501">
        <v>0.91493642330169678</v>
      </c>
      <c r="F4501">
        <f t="shared" si="70"/>
        <v>3.8609082948348784E-2</v>
      </c>
      <c r="G4501">
        <v>0.95562148094177246</v>
      </c>
      <c r="H4501">
        <v>-7.1311883926391602</v>
      </c>
    </row>
    <row r="4502" spans="1:8" x14ac:dyDescent="0.2">
      <c r="A4502" t="s">
        <v>4503</v>
      </c>
      <c r="B4502">
        <v>1.1369413696229458E-2</v>
      </c>
      <c r="C4502">
        <v>9.9110145568847656</v>
      </c>
      <c r="D4502">
        <v>0.22619582712650299</v>
      </c>
      <c r="E4502">
        <v>0.82477974891662598</v>
      </c>
      <c r="F4502">
        <f t="shared" si="70"/>
        <v>8.3662010966214742E-2</v>
      </c>
      <c r="G4502">
        <v>0.9066736102104187</v>
      </c>
      <c r="H4502">
        <v>-7.6040401458740234</v>
      </c>
    </row>
    <row r="4503" spans="1:8" x14ac:dyDescent="0.2">
      <c r="A4503" t="s">
        <v>4504</v>
      </c>
      <c r="B4503">
        <v>1.1286044493317604E-2</v>
      </c>
      <c r="C4503">
        <v>3.2540392875671387</v>
      </c>
      <c r="D4503">
        <v>0.16518190503120422</v>
      </c>
      <c r="E4503">
        <v>0.87149572372436523</v>
      </c>
      <c r="F4503">
        <f t="shared" si="70"/>
        <v>5.9734739555098358E-2</v>
      </c>
      <c r="G4503">
        <v>0.93422746658325195</v>
      </c>
      <c r="H4503">
        <v>-7.2357039451599121</v>
      </c>
    </row>
    <row r="4504" spans="1:8" x14ac:dyDescent="0.2">
      <c r="A4504" t="s">
        <v>4505</v>
      </c>
      <c r="B4504">
        <v>1.1274277232587337E-2</v>
      </c>
      <c r="C4504">
        <v>5.7308554649353027</v>
      </c>
      <c r="D4504">
        <v>0.11797238886356354</v>
      </c>
      <c r="E4504">
        <v>0.90800207853317261</v>
      </c>
      <c r="F4504">
        <f t="shared" si="70"/>
        <v>4.1913157322027092E-2</v>
      </c>
      <c r="G4504">
        <v>0.95270323753356934</v>
      </c>
      <c r="H4504">
        <v>-7.6830291748046875</v>
      </c>
    </row>
    <row r="4505" spans="1:8" x14ac:dyDescent="0.2">
      <c r="A4505" t="s">
        <v>4506</v>
      </c>
      <c r="B4505">
        <v>1.1259525083005428E-2</v>
      </c>
      <c r="C4505">
        <v>9.1006793975830078</v>
      </c>
      <c r="D4505">
        <v>0.18599881231784821</v>
      </c>
      <c r="E4505">
        <v>0.85549050569534302</v>
      </c>
      <c r="F4505">
        <f t="shared" si="70"/>
        <v>6.7784805932351921E-2</v>
      </c>
      <c r="G4505">
        <v>0.9249071478843689</v>
      </c>
      <c r="H4505">
        <v>-7.6362266540527344</v>
      </c>
    </row>
    <row r="4506" spans="1:8" x14ac:dyDescent="0.2">
      <c r="A4506" t="s">
        <v>4507</v>
      </c>
      <c r="B4506">
        <v>1.1136258020997047E-2</v>
      </c>
      <c r="C4506">
        <v>4.9229774475097656</v>
      </c>
      <c r="D4506">
        <v>0.12151991575956345</v>
      </c>
      <c r="E4506">
        <v>0.90525013208389282</v>
      </c>
      <c r="F4506">
        <f t="shared" si="70"/>
        <v>4.3231403143591869E-2</v>
      </c>
      <c r="G4506">
        <v>0.95182704925537109</v>
      </c>
      <c r="H4506">
        <v>-7.5984773635864258</v>
      </c>
    </row>
    <row r="4507" spans="1:8" x14ac:dyDescent="0.2">
      <c r="A4507" t="s">
        <v>4508</v>
      </c>
      <c r="B4507">
        <v>1.1129569262266159E-2</v>
      </c>
      <c r="C4507">
        <v>0.40044844150543213</v>
      </c>
      <c r="D4507">
        <v>4.1298851370811462E-2</v>
      </c>
      <c r="E4507">
        <v>0.96772319078445435</v>
      </c>
      <c r="F4507">
        <f t="shared" si="70"/>
        <v>1.4248851272919211E-2</v>
      </c>
      <c r="G4507">
        <v>0.98409473896026611</v>
      </c>
      <c r="H4507">
        <v>-6.2385678291320801</v>
      </c>
    </row>
    <row r="4508" spans="1:8" x14ac:dyDescent="0.2">
      <c r="A4508" t="s">
        <v>4509</v>
      </c>
      <c r="B4508">
        <v>1.108184177428484E-2</v>
      </c>
      <c r="C4508">
        <v>2.7776780128479004</v>
      </c>
      <c r="D4508">
        <v>0.15523342788219452</v>
      </c>
      <c r="E4508">
        <v>0.8791661262512207</v>
      </c>
      <c r="F4508">
        <f t="shared" si="70"/>
        <v>5.5929053370711371E-2</v>
      </c>
      <c r="G4508">
        <v>0.9377208948135376</v>
      </c>
      <c r="H4508">
        <v>-7.1180763244628906</v>
      </c>
    </row>
    <row r="4509" spans="1:8" x14ac:dyDescent="0.2">
      <c r="A4509" t="s">
        <v>4510</v>
      </c>
      <c r="B4509">
        <v>1.1061002500355244E-2</v>
      </c>
      <c r="C4509">
        <v>6.7667832374572754</v>
      </c>
      <c r="D4509">
        <v>0.1443997323513031</v>
      </c>
      <c r="E4509">
        <v>0.88753354549407959</v>
      </c>
      <c r="F4509">
        <f t="shared" si="70"/>
        <v>5.1815223233265019E-2</v>
      </c>
      <c r="G4509">
        <v>0.94208753108978271</v>
      </c>
      <c r="H4509">
        <v>-7.7107014656066895</v>
      </c>
    </row>
    <row r="4510" spans="1:8" x14ac:dyDescent="0.2">
      <c r="A4510" t="s">
        <v>4511</v>
      </c>
      <c r="B4510">
        <v>1.1041697114706039E-2</v>
      </c>
      <c r="C4510">
        <v>3.4920523166656494</v>
      </c>
      <c r="D4510">
        <v>0.13117462396621704</v>
      </c>
      <c r="E4510">
        <v>0.89776712656021118</v>
      </c>
      <c r="F4510">
        <f t="shared" si="70"/>
        <v>4.6836301156334553E-2</v>
      </c>
      <c r="G4510">
        <v>0.94814908504486084</v>
      </c>
      <c r="H4510">
        <v>-7.2995448112487793</v>
      </c>
    </row>
    <row r="4511" spans="1:8" x14ac:dyDescent="0.2">
      <c r="A4511" t="s">
        <v>4512</v>
      </c>
      <c r="B4511">
        <v>1.1040041223168373E-2</v>
      </c>
      <c r="C4511">
        <v>5.7127923965454102</v>
      </c>
      <c r="D4511">
        <v>0.16528405249118805</v>
      </c>
      <c r="E4511">
        <v>0.87141704559326172</v>
      </c>
      <c r="F4511">
        <f t="shared" si="70"/>
        <v>5.9773949180283788E-2</v>
      </c>
      <c r="G4511">
        <v>0.93422746658325195</v>
      </c>
      <c r="H4511">
        <v>-7.6809029579162598</v>
      </c>
    </row>
    <row r="4512" spans="1:8" x14ac:dyDescent="0.2">
      <c r="A4512" t="s">
        <v>4513</v>
      </c>
      <c r="B4512">
        <v>1.1002754792571068E-2</v>
      </c>
      <c r="C4512">
        <v>6.4073057174682617</v>
      </c>
      <c r="D4512">
        <v>0.30899059772491455</v>
      </c>
      <c r="E4512">
        <v>0.76252138614654541</v>
      </c>
      <c r="F4512">
        <f t="shared" si="70"/>
        <v>0.11774797131863787</v>
      </c>
      <c r="G4512">
        <v>0.86668294668197632</v>
      </c>
      <c r="H4512">
        <v>-7.6715588569641113</v>
      </c>
    </row>
    <row r="4513" spans="1:8" x14ac:dyDescent="0.2">
      <c r="A4513" t="s">
        <v>4514</v>
      </c>
      <c r="B4513">
        <v>1.0976930148899555E-2</v>
      </c>
      <c r="C4513">
        <v>5.044886589050293</v>
      </c>
      <c r="D4513">
        <v>0.17030890285968781</v>
      </c>
      <c r="E4513">
        <v>0.86754798889160156</v>
      </c>
      <c r="F4513">
        <f t="shared" si="70"/>
        <v>6.1706492635785697E-2</v>
      </c>
      <c r="G4513">
        <v>0.93239480257034302</v>
      </c>
      <c r="H4513">
        <v>-7.5902652740478516</v>
      </c>
    </row>
    <row r="4514" spans="1:8" x14ac:dyDescent="0.2">
      <c r="A4514" t="s">
        <v>4515</v>
      </c>
      <c r="B4514">
        <v>1.0924167931079865E-2</v>
      </c>
      <c r="C4514">
        <v>5.7391204833984375</v>
      </c>
      <c r="D4514">
        <v>0.25191935896873474</v>
      </c>
      <c r="E4514">
        <v>0.80528074502944946</v>
      </c>
      <c r="F4514">
        <f t="shared" si="70"/>
        <v>9.4052685146283732E-2</v>
      </c>
      <c r="G4514">
        <v>0.89313763380050659</v>
      </c>
      <c r="H4514">
        <v>-7.6767416000366211</v>
      </c>
    </row>
    <row r="4515" spans="1:8" x14ac:dyDescent="0.2">
      <c r="A4515" t="s">
        <v>4516</v>
      </c>
      <c r="B4515">
        <v>1.0922329500317574E-2</v>
      </c>
      <c r="C4515">
        <v>3.7849888801574707</v>
      </c>
      <c r="D4515">
        <v>6.8720795214176178E-2</v>
      </c>
      <c r="E4515">
        <v>0.94632101058959961</v>
      </c>
      <c r="F4515">
        <f t="shared" si="70"/>
        <v>2.3961517425699762E-2</v>
      </c>
      <c r="G4515">
        <v>0.97209972143173218</v>
      </c>
      <c r="H4515">
        <v>-7.449699878692627</v>
      </c>
    </row>
    <row r="4516" spans="1:8" x14ac:dyDescent="0.2">
      <c r="A4516" t="s">
        <v>4517</v>
      </c>
      <c r="B4516">
        <v>1.0873856022953987E-2</v>
      </c>
      <c r="C4516">
        <v>6.178494930267334</v>
      </c>
      <c r="D4516">
        <v>0.21225622296333313</v>
      </c>
      <c r="E4516">
        <v>0.83539831638336182</v>
      </c>
      <c r="F4516">
        <f t="shared" si="70"/>
        <v>7.8106404323653733E-2</v>
      </c>
      <c r="G4516">
        <v>0.91199058294296265</v>
      </c>
      <c r="H4516">
        <v>-7.6961727142333984</v>
      </c>
    </row>
    <row r="4517" spans="1:8" x14ac:dyDescent="0.2">
      <c r="A4517" t="s">
        <v>4518</v>
      </c>
      <c r="B4517">
        <v>1.0850376449525356E-2</v>
      </c>
      <c r="C4517">
        <v>4.9920310974121094</v>
      </c>
      <c r="D4517">
        <v>0.23844648897647858</v>
      </c>
      <c r="E4517">
        <v>0.81547737121582031</v>
      </c>
      <c r="F4517">
        <f t="shared" si="70"/>
        <v>8.8588085748724649E-2</v>
      </c>
      <c r="G4517">
        <v>0.90022128820419312</v>
      </c>
      <c r="H4517">
        <v>-7.5929756164550781</v>
      </c>
    </row>
    <row r="4518" spans="1:8" x14ac:dyDescent="0.2">
      <c r="A4518" t="s">
        <v>4519</v>
      </c>
      <c r="B4518">
        <v>1.0825511999428272E-2</v>
      </c>
      <c r="C4518">
        <v>1.4338080883026123</v>
      </c>
      <c r="D4518">
        <v>6.909499317407608E-2</v>
      </c>
      <c r="E4518">
        <v>0.94602924585342407</v>
      </c>
      <c r="F4518">
        <f t="shared" si="70"/>
        <v>2.4095437470900302E-2</v>
      </c>
      <c r="G4518">
        <v>0.97199976444244385</v>
      </c>
      <c r="H4518">
        <v>-6.63385009765625</v>
      </c>
    </row>
    <row r="4519" spans="1:8" x14ac:dyDescent="0.2">
      <c r="A4519" t="s">
        <v>4520</v>
      </c>
      <c r="B4519">
        <v>1.0798913426697254E-2</v>
      </c>
      <c r="C4519">
        <v>5.3895778656005859</v>
      </c>
      <c r="D4519">
        <v>0.20742881298065186</v>
      </c>
      <c r="E4519">
        <v>0.83908367156982422</v>
      </c>
      <c r="F4519">
        <f t="shared" si="70"/>
        <v>7.6194730125734716E-2</v>
      </c>
      <c r="G4519">
        <v>0.91394096612930298</v>
      </c>
      <c r="H4519">
        <v>-7.6582751274108887</v>
      </c>
    </row>
    <row r="4520" spans="1:8" x14ac:dyDescent="0.2">
      <c r="A4520" t="s">
        <v>4521</v>
      </c>
      <c r="B4520">
        <v>1.071497704833746E-2</v>
      </c>
      <c r="C4520">
        <v>5.9431319236755371</v>
      </c>
      <c r="D4520">
        <v>0.20830079913139343</v>
      </c>
      <c r="E4520">
        <v>0.83841770887374878</v>
      </c>
      <c r="F4520">
        <f t="shared" si="70"/>
        <v>7.6539557191304133E-2</v>
      </c>
      <c r="G4520">
        <v>0.91356533765792847</v>
      </c>
      <c r="H4520">
        <v>-7.6891469955444336</v>
      </c>
    </row>
    <row r="4521" spans="1:8" x14ac:dyDescent="0.2">
      <c r="A4521" t="s">
        <v>4522</v>
      </c>
      <c r="B4521">
        <v>1.0638991370797157E-2</v>
      </c>
      <c r="C4521">
        <v>5.0093979835510254</v>
      </c>
      <c r="D4521">
        <v>8.4398694336414337E-2</v>
      </c>
      <c r="E4521">
        <v>0.93410319089889526</v>
      </c>
      <c r="F4521">
        <f t="shared" si="70"/>
        <v>2.9605144366802186E-2</v>
      </c>
      <c r="G4521">
        <v>0.96451020240783691</v>
      </c>
      <c r="H4521">
        <v>-7.6127762794494629</v>
      </c>
    </row>
    <row r="4522" spans="1:8" x14ac:dyDescent="0.2">
      <c r="A4522" t="s">
        <v>4523</v>
      </c>
      <c r="B4522">
        <v>1.0624641552567482E-2</v>
      </c>
      <c r="C4522">
        <v>3.1226766109466553</v>
      </c>
      <c r="D4522">
        <v>4.7952994704246521E-2</v>
      </c>
      <c r="E4522">
        <v>0.96252673864364624</v>
      </c>
      <c r="F4522">
        <f t="shared" si="70"/>
        <v>1.6587197108715857E-2</v>
      </c>
      <c r="G4522">
        <v>0.9811822772026062</v>
      </c>
      <c r="H4522">
        <v>-7.1306967735290527</v>
      </c>
    </row>
    <row r="4523" spans="1:8" x14ac:dyDescent="0.2">
      <c r="A4523" t="s">
        <v>4524</v>
      </c>
      <c r="B4523">
        <v>1.0535396635532379E-2</v>
      </c>
      <c r="C4523">
        <v>5.5889935493469238</v>
      </c>
      <c r="D4523">
        <v>0.19010195136070251</v>
      </c>
      <c r="E4523">
        <v>0.85234344005584717</v>
      </c>
      <c r="F4523">
        <f t="shared" si="70"/>
        <v>6.9385376985316105E-2</v>
      </c>
      <c r="G4523">
        <v>0.92296284437179565</v>
      </c>
      <c r="H4523">
        <v>-7.6672492027282715</v>
      </c>
    </row>
    <row r="4524" spans="1:8" x14ac:dyDescent="0.2">
      <c r="A4524" t="s">
        <v>4525</v>
      </c>
      <c r="B4524">
        <v>1.0534771718084812E-2</v>
      </c>
      <c r="C4524">
        <v>9.9462623596191406</v>
      </c>
      <c r="D4524">
        <v>0.18443115055561066</v>
      </c>
      <c r="E4524">
        <v>0.8566935658454895</v>
      </c>
      <c r="F4524">
        <f t="shared" si="70"/>
        <v>6.7174494834058102E-2</v>
      </c>
      <c r="G4524">
        <v>0.92570704221725464</v>
      </c>
      <c r="H4524">
        <v>-7.6128344535827637</v>
      </c>
    </row>
    <row r="4525" spans="1:8" x14ac:dyDescent="0.2">
      <c r="A4525" t="s">
        <v>4526</v>
      </c>
      <c r="B4525">
        <v>1.0534427128732204E-2</v>
      </c>
      <c r="C4525">
        <v>3.6952521800994873</v>
      </c>
      <c r="D4525">
        <v>0.15648937225341797</v>
      </c>
      <c r="E4525">
        <v>0.87819701433181763</v>
      </c>
      <c r="F4525">
        <f t="shared" si="70"/>
        <v>5.640804373062961E-2</v>
      </c>
      <c r="G4525">
        <v>0.93763458728790283</v>
      </c>
      <c r="H4525">
        <v>-7.3734579086303711</v>
      </c>
    </row>
    <row r="4526" spans="1:8" x14ac:dyDescent="0.2">
      <c r="A4526" t="s">
        <v>4527</v>
      </c>
      <c r="B4526">
        <v>1.0496770031750202E-2</v>
      </c>
      <c r="C4526">
        <v>2.7665984630584717</v>
      </c>
      <c r="D4526">
        <v>6.3384540379047394E-2</v>
      </c>
      <c r="E4526">
        <v>0.95048296451568604</v>
      </c>
      <c r="F4526">
        <f t="shared" si="70"/>
        <v>2.2055662578795328E-2</v>
      </c>
      <c r="G4526">
        <v>0.97403496503829956</v>
      </c>
      <c r="H4526">
        <v>-7.1490511894226074</v>
      </c>
    </row>
    <row r="4527" spans="1:8" x14ac:dyDescent="0.2">
      <c r="A4527" t="s">
        <v>4528</v>
      </c>
      <c r="B4527">
        <v>1.0478800162672997E-2</v>
      </c>
      <c r="C4527">
        <v>7.9480795860290527</v>
      </c>
      <c r="D4527">
        <v>0.13372863829135895</v>
      </c>
      <c r="E4527">
        <v>0.89578926563262939</v>
      </c>
      <c r="F4527">
        <f t="shared" si="70"/>
        <v>4.7794146071335003E-2</v>
      </c>
      <c r="G4527">
        <v>0.94646036624908447</v>
      </c>
      <c r="H4527">
        <v>-7.6794743537902832</v>
      </c>
    </row>
    <row r="4528" spans="1:8" x14ac:dyDescent="0.2">
      <c r="A4528" t="s">
        <v>4529</v>
      </c>
      <c r="B4528">
        <v>1.0446561500430107E-2</v>
      </c>
      <c r="C4528">
        <v>11.694303512573242</v>
      </c>
      <c r="D4528">
        <v>0.11461261659860611</v>
      </c>
      <c r="E4528">
        <v>0.91060954332351685</v>
      </c>
      <c r="F4528">
        <f t="shared" si="70"/>
        <v>4.0667802533183438E-2</v>
      </c>
      <c r="G4528">
        <v>0.95344942808151245</v>
      </c>
      <c r="H4528">
        <v>-7.5814986228942871</v>
      </c>
    </row>
    <row r="4529" spans="1:8" x14ac:dyDescent="0.2">
      <c r="A4529" t="s">
        <v>4530</v>
      </c>
      <c r="B4529">
        <v>1.0441471822559834E-2</v>
      </c>
      <c r="C4529">
        <v>3.2697067260742188</v>
      </c>
      <c r="D4529">
        <v>0.14101612567901611</v>
      </c>
      <c r="E4529">
        <v>0.89014983177185059</v>
      </c>
      <c r="F4529">
        <f t="shared" si="70"/>
        <v>5.0536885900062049E-2</v>
      </c>
      <c r="G4529">
        <v>0.94289094209671021</v>
      </c>
      <c r="H4529">
        <v>-7.2654843330383301</v>
      </c>
    </row>
    <row r="4530" spans="1:8" x14ac:dyDescent="0.2">
      <c r="A4530" t="s">
        <v>4531</v>
      </c>
      <c r="B4530">
        <v>1.0391674935817719E-2</v>
      </c>
      <c r="C4530">
        <v>8.6560745239257812</v>
      </c>
      <c r="D4530">
        <v>0.15996265411376953</v>
      </c>
      <c r="E4530">
        <v>0.87551820278167725</v>
      </c>
      <c r="F4530">
        <f t="shared" si="70"/>
        <v>5.7734820128270727E-2</v>
      </c>
      <c r="G4530">
        <v>0.93602794408798218</v>
      </c>
      <c r="H4530">
        <v>-7.6532225608825684</v>
      </c>
    </row>
    <row r="4531" spans="1:8" x14ac:dyDescent="0.2">
      <c r="A4531" t="s">
        <v>4532</v>
      </c>
      <c r="B4531">
        <v>1.032564789056778E-2</v>
      </c>
      <c r="C4531">
        <v>0.67072063684463501</v>
      </c>
      <c r="D4531">
        <v>6.6639810800552368E-2</v>
      </c>
      <c r="E4531">
        <v>0.94794386625289917</v>
      </c>
      <c r="F4531">
        <f t="shared" si="70"/>
        <v>2.3217379221432678E-2</v>
      </c>
      <c r="G4531">
        <v>0.9728204607963562</v>
      </c>
      <c r="H4531">
        <v>-6.3622956275939941</v>
      </c>
    </row>
    <row r="4532" spans="1:8" x14ac:dyDescent="0.2">
      <c r="A4532" t="s">
        <v>4533</v>
      </c>
      <c r="B4532">
        <v>1.0273905470967293E-2</v>
      </c>
      <c r="C4532">
        <v>0.15495084226131439</v>
      </c>
      <c r="D4532">
        <v>5.006108433008194E-2</v>
      </c>
      <c r="E4532">
        <v>0.9608808159828186</v>
      </c>
      <c r="F4532">
        <f t="shared" si="70"/>
        <v>1.7330477233615939E-2</v>
      </c>
      <c r="G4532">
        <v>0.98020434379577637</v>
      </c>
      <c r="H4532">
        <v>-6.1998815536499023</v>
      </c>
    </row>
    <row r="4533" spans="1:8" x14ac:dyDescent="0.2">
      <c r="A4533" t="s">
        <v>4534</v>
      </c>
      <c r="B4533">
        <v>1.0236275382339954E-2</v>
      </c>
      <c r="C4533">
        <v>4.0545530319213867</v>
      </c>
      <c r="D4533">
        <v>0.15010109543800354</v>
      </c>
      <c r="E4533">
        <v>0.88312828540802002</v>
      </c>
      <c r="F4533">
        <f t="shared" si="70"/>
        <v>5.3976205144895012E-2</v>
      </c>
      <c r="G4533">
        <v>0.9404258131980896</v>
      </c>
      <c r="H4533">
        <v>-7.4828281402587891</v>
      </c>
    </row>
    <row r="4534" spans="1:8" x14ac:dyDescent="0.2">
      <c r="A4534" t="s">
        <v>4535</v>
      </c>
      <c r="B4534">
        <v>1.0213707573711872E-2</v>
      </c>
      <c r="C4534">
        <v>5.3698372840881348</v>
      </c>
      <c r="D4534">
        <v>0.27043330669403076</v>
      </c>
      <c r="E4534">
        <v>0.79132986068725586</v>
      </c>
      <c r="F4534">
        <f t="shared" si="70"/>
        <v>0.10164244594060755</v>
      </c>
      <c r="G4534">
        <v>0.88454252481460571</v>
      </c>
      <c r="H4534">
        <v>-7.6386308670043945</v>
      </c>
    </row>
    <row r="4535" spans="1:8" x14ac:dyDescent="0.2">
      <c r="A4535" t="s">
        <v>4536</v>
      </c>
      <c r="B4535">
        <v>1.0178970173001289E-2</v>
      </c>
      <c r="C4535">
        <v>4.6528472900390625</v>
      </c>
      <c r="D4535">
        <v>0.17138892412185669</v>
      </c>
      <c r="E4535">
        <v>0.86671686172485352</v>
      </c>
      <c r="F4535">
        <f t="shared" si="70"/>
        <v>6.212275428092448E-2</v>
      </c>
      <c r="G4535">
        <v>0.9320027232170105</v>
      </c>
      <c r="H4535">
        <v>-7.5511507987976074</v>
      </c>
    </row>
    <row r="4536" spans="1:8" x14ac:dyDescent="0.2">
      <c r="A4536" t="s">
        <v>4537</v>
      </c>
      <c r="B4536">
        <v>1.0165694169700146E-2</v>
      </c>
      <c r="C4536">
        <v>8.405674934387207</v>
      </c>
      <c r="D4536">
        <v>0.24961614608764648</v>
      </c>
      <c r="E4536">
        <v>0.80702126026153564</v>
      </c>
      <c r="F4536">
        <f t="shared" si="70"/>
        <v>9.3115024023100276E-2</v>
      </c>
      <c r="G4536">
        <v>0.89407581090927124</v>
      </c>
      <c r="H4536">
        <v>-7.6372103691101074</v>
      </c>
    </row>
    <row r="4537" spans="1:8" x14ac:dyDescent="0.2">
      <c r="A4537" t="s">
        <v>4538</v>
      </c>
      <c r="B4537">
        <v>1.0145925916731358E-2</v>
      </c>
      <c r="C4537">
        <v>3.1454277038574219</v>
      </c>
      <c r="D4537">
        <v>0.12782022356987</v>
      </c>
      <c r="E4537">
        <v>0.90036588907241821</v>
      </c>
      <c r="F4537">
        <f t="shared" si="70"/>
        <v>4.5580966879247779E-2</v>
      </c>
      <c r="G4537">
        <v>0.94957917928695679</v>
      </c>
      <c r="H4537">
        <v>-7.1966066360473633</v>
      </c>
    </row>
    <row r="4538" spans="1:8" x14ac:dyDescent="0.2">
      <c r="A4538" t="s">
        <v>4539</v>
      </c>
      <c r="B4538">
        <v>1.0030557401478291E-2</v>
      </c>
      <c r="C4538">
        <v>4.0139660835266113</v>
      </c>
      <c r="D4538">
        <v>0.14370211958885193</v>
      </c>
      <c r="E4538">
        <v>0.88807284832000732</v>
      </c>
      <c r="F4538">
        <f t="shared" si="70"/>
        <v>5.1551407728439788E-2</v>
      </c>
      <c r="G4538">
        <v>0.94208753108978271</v>
      </c>
      <c r="H4538">
        <v>-7.4560298919677734</v>
      </c>
    </row>
    <row r="4539" spans="1:8" x14ac:dyDescent="0.2">
      <c r="A4539" t="s">
        <v>4540</v>
      </c>
      <c r="B4539">
        <v>1.0008408688008785E-2</v>
      </c>
      <c r="C4539">
        <v>5.1487312316894531</v>
      </c>
      <c r="D4539">
        <v>0.11694221943616867</v>
      </c>
      <c r="E4539">
        <v>0.90880149602890015</v>
      </c>
      <c r="F4539">
        <f t="shared" si="70"/>
        <v>4.1530966716065446E-2</v>
      </c>
      <c r="G4539">
        <v>0.95274728536605835</v>
      </c>
      <c r="H4539">
        <v>-7.588160514831543</v>
      </c>
    </row>
    <row r="4540" spans="1:8" x14ac:dyDescent="0.2">
      <c r="A4540" t="s">
        <v>4541</v>
      </c>
      <c r="B4540">
        <v>9.960847906768322E-3</v>
      </c>
      <c r="C4540">
        <v>4.615452766418457</v>
      </c>
      <c r="D4540">
        <v>0.16328248381614685</v>
      </c>
      <c r="E4540">
        <v>0.87295913696289062</v>
      </c>
      <c r="F4540">
        <f t="shared" si="70"/>
        <v>5.9006085053744217E-2</v>
      </c>
      <c r="G4540">
        <v>0.93499261140823364</v>
      </c>
      <c r="H4540">
        <v>-7.5578856468200684</v>
      </c>
    </row>
    <row r="4541" spans="1:8" x14ac:dyDescent="0.2">
      <c r="A4541" t="s">
        <v>4542</v>
      </c>
      <c r="B4541">
        <v>9.8909605294466019E-3</v>
      </c>
      <c r="C4541">
        <v>3.9777600765228271</v>
      </c>
      <c r="D4541">
        <v>0.13996447622776031</v>
      </c>
      <c r="E4541">
        <v>0.89096331596374512</v>
      </c>
      <c r="F4541">
        <f t="shared" si="70"/>
        <v>5.0140176998474208E-2</v>
      </c>
      <c r="G4541">
        <v>0.94325631856918335</v>
      </c>
      <c r="H4541">
        <v>-7.3850116729736328</v>
      </c>
    </row>
    <row r="4542" spans="1:8" x14ac:dyDescent="0.2">
      <c r="A4542" t="s">
        <v>4543</v>
      </c>
      <c r="B4542">
        <v>9.879126213490963E-3</v>
      </c>
      <c r="C4542">
        <v>6.3682651519775391</v>
      </c>
      <c r="D4542">
        <v>0.17071665823459625</v>
      </c>
      <c r="E4542">
        <v>0.86723417043685913</v>
      </c>
      <c r="F4542">
        <f t="shared" si="70"/>
        <v>6.1863618559600195E-2</v>
      </c>
      <c r="G4542">
        <v>0.93225723505020142</v>
      </c>
      <c r="H4542">
        <v>-7.7064924240112305</v>
      </c>
    </row>
    <row r="4543" spans="1:8" x14ac:dyDescent="0.2">
      <c r="A4543" t="s">
        <v>4544</v>
      </c>
      <c r="B4543">
        <v>9.8658958449959755E-3</v>
      </c>
      <c r="C4543">
        <v>4.0868606567382812</v>
      </c>
      <c r="D4543">
        <v>0.17692875862121582</v>
      </c>
      <c r="E4543">
        <v>0.86245632171630859</v>
      </c>
      <c r="F4543">
        <f t="shared" si="70"/>
        <v>6.426289013053478E-2</v>
      </c>
      <c r="G4543">
        <v>0.92993563413619995</v>
      </c>
      <c r="H4543">
        <v>-7.4572343826293945</v>
      </c>
    </row>
    <row r="4544" spans="1:8" x14ac:dyDescent="0.2">
      <c r="A4544" t="s">
        <v>4545</v>
      </c>
      <c r="B4544">
        <v>9.8130200058221817E-3</v>
      </c>
      <c r="C4544">
        <v>7.1377053260803223</v>
      </c>
      <c r="D4544">
        <v>0.21868565678596497</v>
      </c>
      <c r="E4544">
        <v>0.83049631118774414</v>
      </c>
      <c r="F4544">
        <f t="shared" si="70"/>
        <v>8.0662292212424602E-2</v>
      </c>
      <c r="G4544">
        <v>0.90964186191558838</v>
      </c>
      <c r="H4544">
        <v>-7.6796016693115234</v>
      </c>
    </row>
    <row r="4545" spans="1:8" x14ac:dyDescent="0.2">
      <c r="A4545" t="s">
        <v>4546</v>
      </c>
      <c r="B4545">
        <v>9.7458548843860626E-3</v>
      </c>
      <c r="C4545">
        <v>2.8640012741088867</v>
      </c>
      <c r="D4545">
        <v>0.12658284604549408</v>
      </c>
      <c r="E4545">
        <v>0.9013248085975647</v>
      </c>
      <c r="F4545">
        <f t="shared" si="70"/>
        <v>4.5118674990609842E-2</v>
      </c>
      <c r="G4545">
        <v>0.94969832897186279</v>
      </c>
      <c r="H4545">
        <v>-7.4217901229858398</v>
      </c>
    </row>
    <row r="4546" spans="1:8" x14ac:dyDescent="0.2">
      <c r="A4546" t="s">
        <v>4547</v>
      </c>
      <c r="B4546">
        <v>9.7362231463193893E-3</v>
      </c>
      <c r="C4546">
        <v>4.468510627746582</v>
      </c>
      <c r="D4546">
        <v>0.15533117949962616</v>
      </c>
      <c r="E4546">
        <v>0.87909066677093506</v>
      </c>
      <c r="F4546">
        <f t="shared" si="70"/>
        <v>5.5966330787804844E-2</v>
      </c>
      <c r="G4546">
        <v>0.9377208948135376</v>
      </c>
      <c r="H4546">
        <v>-7.5459485054016113</v>
      </c>
    </row>
    <row r="4547" spans="1:8" x14ac:dyDescent="0.2">
      <c r="A4547" t="s">
        <v>4548</v>
      </c>
      <c r="B4547">
        <v>9.5544345676898956E-3</v>
      </c>
      <c r="C4547">
        <v>3.8908100128173828</v>
      </c>
      <c r="D4547">
        <v>0.16695892810821533</v>
      </c>
      <c r="E4547">
        <v>0.87012702226638794</v>
      </c>
      <c r="F4547">
        <f t="shared" si="70"/>
        <v>6.0417343884092804E-2</v>
      </c>
      <c r="G4547">
        <v>0.93386095762252808</v>
      </c>
      <c r="H4547">
        <v>-7.4308319091796875</v>
      </c>
    </row>
    <row r="4548" spans="1:8" x14ac:dyDescent="0.2">
      <c r="A4548" t="s">
        <v>4549</v>
      </c>
      <c r="B4548">
        <v>9.552626870572567E-3</v>
      </c>
      <c r="C4548">
        <v>2.4335122108459473</v>
      </c>
      <c r="D4548">
        <v>5.0784800201654434E-2</v>
      </c>
      <c r="E4548">
        <v>0.96031582355499268</v>
      </c>
      <c r="F4548">
        <f t="shared" si="70"/>
        <v>1.7585915012077454E-2</v>
      </c>
      <c r="G4548">
        <v>0.98019331693649292</v>
      </c>
      <c r="H4548">
        <v>-6.939119815826416</v>
      </c>
    </row>
    <row r="4549" spans="1:8" x14ac:dyDescent="0.2">
      <c r="A4549" t="s">
        <v>4550</v>
      </c>
      <c r="B4549">
        <v>9.5050716772675514E-3</v>
      </c>
      <c r="C4549">
        <v>6.3220582008361816</v>
      </c>
      <c r="D4549">
        <v>0.22066962718963623</v>
      </c>
      <c r="E4549">
        <v>0.82898515462875366</v>
      </c>
      <c r="F4549">
        <f t="shared" si="70"/>
        <v>8.1453246675953425E-2</v>
      </c>
      <c r="G4549">
        <v>0.90893667936325073</v>
      </c>
      <c r="H4549">
        <v>-7.6962752342224121</v>
      </c>
    </row>
    <row r="4550" spans="1:8" x14ac:dyDescent="0.2">
      <c r="A4550" t="s">
        <v>4551</v>
      </c>
      <c r="B4550">
        <v>9.4498544931411743E-3</v>
      </c>
      <c r="C4550">
        <v>2.1085596084594727</v>
      </c>
      <c r="D4550">
        <v>0.10899848490953445</v>
      </c>
      <c r="E4550">
        <v>0.91496902704238892</v>
      </c>
      <c r="F4550">
        <f t="shared" ref="F4550:F4613" si="71">-LOG10(E4550)</f>
        <v>3.8593607149125568E-2</v>
      </c>
      <c r="G4550">
        <v>0.95562148094177246</v>
      </c>
      <c r="H4550">
        <v>-6.8477907180786133</v>
      </c>
    </row>
    <row r="4551" spans="1:8" x14ac:dyDescent="0.2">
      <c r="A4551" t="s">
        <v>4552</v>
      </c>
      <c r="B4551">
        <v>9.3286260962486267E-3</v>
      </c>
      <c r="C4551">
        <v>4.4926390647888184</v>
      </c>
      <c r="D4551">
        <v>0.15491610765457153</v>
      </c>
      <c r="E4551">
        <v>0.87941098213195801</v>
      </c>
      <c r="F4551">
        <f t="shared" si="71"/>
        <v>5.5808115189444216E-2</v>
      </c>
      <c r="G4551">
        <v>0.93778789043426514</v>
      </c>
      <c r="H4551">
        <v>-7.5476455688476562</v>
      </c>
    </row>
    <row r="4552" spans="1:8" x14ac:dyDescent="0.2">
      <c r="A4552" t="s">
        <v>4553</v>
      </c>
      <c r="B4552">
        <v>9.3190828338265419E-3</v>
      </c>
      <c r="C4552">
        <v>3.712313175201416</v>
      </c>
      <c r="D4552">
        <v>0.13067294657230377</v>
      </c>
      <c r="E4552">
        <v>0.89815568923950195</v>
      </c>
      <c r="F4552">
        <f t="shared" si="71"/>
        <v>4.6648374783733175E-2</v>
      </c>
      <c r="G4552">
        <v>0.9483221173286438</v>
      </c>
      <c r="H4552">
        <v>-7.3952016830444336</v>
      </c>
    </row>
    <row r="4553" spans="1:8" x14ac:dyDescent="0.2">
      <c r="A4553" t="s">
        <v>4554</v>
      </c>
      <c r="B4553">
        <v>9.3040438368916512E-3</v>
      </c>
      <c r="C4553">
        <v>2.7432715892791748</v>
      </c>
      <c r="D4553">
        <v>0.13262829184532166</v>
      </c>
      <c r="E4553">
        <v>0.8966413140296936</v>
      </c>
      <c r="F4553">
        <f t="shared" si="71"/>
        <v>4.7381254270413592E-2</v>
      </c>
      <c r="G4553">
        <v>0.94706016778945923</v>
      </c>
      <c r="H4553">
        <v>-7.1041169166564941</v>
      </c>
    </row>
    <row r="4554" spans="1:8" x14ac:dyDescent="0.2">
      <c r="A4554" t="s">
        <v>4555</v>
      </c>
      <c r="B4554">
        <v>9.2323636636137962E-3</v>
      </c>
      <c r="C4554">
        <v>5.0545716285705566</v>
      </c>
      <c r="D4554">
        <v>0.20166867971420288</v>
      </c>
      <c r="E4554">
        <v>0.8434862494468689</v>
      </c>
      <c r="F4554">
        <f t="shared" si="71"/>
        <v>7.3921992906538128E-2</v>
      </c>
      <c r="G4554">
        <v>0.91688340902328491</v>
      </c>
      <c r="H4554">
        <v>-7.6159119606018066</v>
      </c>
    </row>
    <row r="4555" spans="1:8" x14ac:dyDescent="0.2">
      <c r="A4555" t="s">
        <v>4556</v>
      </c>
      <c r="B4555">
        <v>9.2232329770922661E-3</v>
      </c>
      <c r="C4555">
        <v>4.2640714645385742</v>
      </c>
      <c r="D4555">
        <v>0.15456490218639374</v>
      </c>
      <c r="E4555">
        <v>0.87968200445175171</v>
      </c>
      <c r="F4555">
        <f t="shared" si="71"/>
        <v>5.5674292247976029E-2</v>
      </c>
      <c r="G4555">
        <v>0.93787074089050293</v>
      </c>
      <c r="H4555">
        <v>-7.4956035614013672</v>
      </c>
    </row>
    <row r="4556" spans="1:8" x14ac:dyDescent="0.2">
      <c r="A4556" t="s">
        <v>4557</v>
      </c>
      <c r="B4556">
        <v>9.197562001645565E-3</v>
      </c>
      <c r="C4556">
        <v>2.3939564228057861</v>
      </c>
      <c r="D4556">
        <v>9.299788624048233E-2</v>
      </c>
      <c r="E4556">
        <v>0.92740911245346069</v>
      </c>
      <c r="F4556">
        <f t="shared" si="71"/>
        <v>3.2728641167395794E-2</v>
      </c>
      <c r="G4556">
        <v>0.96097046136856079</v>
      </c>
      <c r="H4556">
        <v>-7.0963382720947266</v>
      </c>
    </row>
    <row r="4557" spans="1:8" x14ac:dyDescent="0.2">
      <c r="A4557" t="s">
        <v>4558</v>
      </c>
      <c r="B4557">
        <v>9.1971158981323242E-3</v>
      </c>
      <c r="C4557">
        <v>5.631044864654541</v>
      </c>
      <c r="D4557">
        <v>0.16544589400291443</v>
      </c>
      <c r="E4557">
        <v>0.8712923526763916</v>
      </c>
      <c r="F4557">
        <f t="shared" si="71"/>
        <v>5.9836097747193798E-2</v>
      </c>
      <c r="G4557">
        <v>0.93422746658325195</v>
      </c>
      <c r="H4557">
        <v>-7.6748604774475098</v>
      </c>
    </row>
    <row r="4558" spans="1:8" x14ac:dyDescent="0.2">
      <c r="A4558" t="s">
        <v>4559</v>
      </c>
      <c r="B4558">
        <v>9.1463932767510414E-3</v>
      </c>
      <c r="C4558">
        <v>4.4087944030761719</v>
      </c>
      <c r="D4558">
        <v>0.10287916660308838</v>
      </c>
      <c r="E4558">
        <v>0.91972404718399048</v>
      </c>
      <c r="F4558">
        <f t="shared" si="71"/>
        <v>3.6342458265855679E-2</v>
      </c>
      <c r="G4558">
        <v>0.95767456293106079</v>
      </c>
      <c r="H4558">
        <v>-7.5366635322570801</v>
      </c>
    </row>
    <row r="4559" spans="1:8" x14ac:dyDescent="0.2">
      <c r="A4559" t="s">
        <v>4560</v>
      </c>
      <c r="B4559">
        <v>9.0805701911449432E-3</v>
      </c>
      <c r="C4559">
        <v>6.1730852127075195</v>
      </c>
      <c r="D4559">
        <v>0.15220232307910919</v>
      </c>
      <c r="E4559">
        <v>0.88150572776794434</v>
      </c>
      <c r="F4559">
        <f t="shared" si="71"/>
        <v>5.4774861436207467E-2</v>
      </c>
      <c r="G4559">
        <v>0.93941414356231689</v>
      </c>
      <c r="H4559">
        <v>-7.7066373825073242</v>
      </c>
    </row>
    <row r="4560" spans="1:8" x14ac:dyDescent="0.2">
      <c r="A4560" t="s">
        <v>4561</v>
      </c>
      <c r="B4560">
        <v>9.0393219143152237E-3</v>
      </c>
      <c r="C4560">
        <v>6.5503063201904297</v>
      </c>
      <c r="D4560">
        <v>0.12521734833717346</v>
      </c>
      <c r="E4560">
        <v>0.90238320827484131</v>
      </c>
      <c r="F4560">
        <f t="shared" si="71"/>
        <v>4.4608994723131283E-2</v>
      </c>
      <c r="G4560">
        <v>0.95031249523162842</v>
      </c>
      <c r="H4560">
        <v>-7.7142243385314941</v>
      </c>
    </row>
    <row r="4561" spans="1:8" x14ac:dyDescent="0.2">
      <c r="A4561" t="s">
        <v>4562</v>
      </c>
      <c r="B4561">
        <v>8.991193026304245E-3</v>
      </c>
      <c r="C4561">
        <v>5.7509899139404297</v>
      </c>
      <c r="D4561">
        <v>9.1845303773880005E-2</v>
      </c>
      <c r="E4561">
        <v>0.928305983543396</v>
      </c>
      <c r="F4561">
        <f t="shared" si="71"/>
        <v>3.2308850223726933E-2</v>
      </c>
      <c r="G4561">
        <v>0.96150606870651245</v>
      </c>
      <c r="H4561">
        <v>-7.7041449546813965</v>
      </c>
    </row>
    <row r="4562" spans="1:8" x14ac:dyDescent="0.2">
      <c r="A4562" t="s">
        <v>4563</v>
      </c>
      <c r="B4562">
        <v>8.9771132916212082E-3</v>
      </c>
      <c r="C4562">
        <v>5.9478964805603027</v>
      </c>
      <c r="D4562">
        <v>0.15063239634037018</v>
      </c>
      <c r="E4562">
        <v>0.88271796703338623</v>
      </c>
      <c r="F4562">
        <f t="shared" si="71"/>
        <v>5.4178033598405902E-2</v>
      </c>
      <c r="G4562">
        <v>0.94040518999099731</v>
      </c>
      <c r="H4562">
        <v>-7.7009577751159668</v>
      </c>
    </row>
    <row r="4563" spans="1:8" x14ac:dyDescent="0.2">
      <c r="A4563" t="s">
        <v>4564</v>
      </c>
      <c r="B4563">
        <v>8.9430771768093109E-3</v>
      </c>
      <c r="C4563">
        <v>5.4738287925720215</v>
      </c>
      <c r="D4563">
        <v>0.14167746901512146</v>
      </c>
      <c r="E4563">
        <v>0.88963836431503296</v>
      </c>
      <c r="F4563">
        <f t="shared" si="71"/>
        <v>5.0786497062527497E-2</v>
      </c>
      <c r="G4563">
        <v>0.9428057074546814</v>
      </c>
      <c r="H4563">
        <v>-7.6890583038330078</v>
      </c>
    </row>
    <row r="4564" spans="1:8" x14ac:dyDescent="0.2">
      <c r="A4564" t="s">
        <v>4565</v>
      </c>
      <c r="B4564">
        <v>8.9355222880840302E-3</v>
      </c>
      <c r="C4564">
        <v>5.9531898498535156</v>
      </c>
      <c r="D4564">
        <v>0.20503753423690796</v>
      </c>
      <c r="E4564">
        <v>0.84091067314147949</v>
      </c>
      <c r="F4564">
        <f t="shared" si="71"/>
        <v>7.525013526290715E-2</v>
      </c>
      <c r="G4564">
        <v>0.91528379917144775</v>
      </c>
      <c r="H4564">
        <v>-7.6889772415161133</v>
      </c>
    </row>
    <row r="4565" spans="1:8" x14ac:dyDescent="0.2">
      <c r="A4565" t="s">
        <v>4566</v>
      </c>
      <c r="B4565">
        <v>8.79625603556633E-3</v>
      </c>
      <c r="C4565">
        <v>7.2743411064147949</v>
      </c>
      <c r="D4565">
        <v>0.22591085731983185</v>
      </c>
      <c r="E4565">
        <v>0.8249964714050293</v>
      </c>
      <c r="F4565">
        <f t="shared" si="71"/>
        <v>8.35479089683802E-2</v>
      </c>
      <c r="G4565">
        <v>0.90675204992294312</v>
      </c>
      <c r="H4565">
        <v>-7.6747875213623047</v>
      </c>
    </row>
    <row r="4566" spans="1:8" x14ac:dyDescent="0.2">
      <c r="A4566" t="s">
        <v>4567</v>
      </c>
      <c r="B4566">
        <v>8.6574060842394829E-3</v>
      </c>
      <c r="C4566">
        <v>4.1529641151428223</v>
      </c>
      <c r="D4566">
        <v>6.6450417041778564E-2</v>
      </c>
      <c r="E4566">
        <v>0.94809156656265259</v>
      </c>
      <c r="F4566">
        <f t="shared" si="71"/>
        <v>2.3149716530619133E-2</v>
      </c>
      <c r="G4566">
        <v>0.9728204607963562</v>
      </c>
      <c r="H4566">
        <v>-7.4939384460449219</v>
      </c>
    </row>
    <row r="4567" spans="1:8" x14ac:dyDescent="0.2">
      <c r="A4567" t="s">
        <v>4568</v>
      </c>
      <c r="B4567">
        <v>8.6190653964877129E-3</v>
      </c>
      <c r="C4567">
        <v>6.4345741271972656</v>
      </c>
      <c r="D4567">
        <v>0.19669787585735321</v>
      </c>
      <c r="E4567">
        <v>0.84728997945785522</v>
      </c>
      <c r="F4567">
        <f t="shared" si="71"/>
        <v>7.1967929780881554E-2</v>
      </c>
      <c r="G4567">
        <v>0.91962295770645142</v>
      </c>
      <c r="H4567">
        <v>-7.7019743919372559</v>
      </c>
    </row>
    <row r="4568" spans="1:8" x14ac:dyDescent="0.2">
      <c r="A4568" t="s">
        <v>4569</v>
      </c>
      <c r="B4568">
        <v>8.5886549204587936E-3</v>
      </c>
      <c r="C4568">
        <v>4.2747836112976074</v>
      </c>
      <c r="D4568">
        <v>0.1293584406375885</v>
      </c>
      <c r="E4568">
        <v>0.89917397499084473</v>
      </c>
      <c r="F4568">
        <f t="shared" si="71"/>
        <v>4.6156271483012115E-2</v>
      </c>
      <c r="G4568">
        <v>0.94913339614868164</v>
      </c>
      <c r="H4568">
        <v>-7.517491340637207</v>
      </c>
    </row>
    <row r="4569" spans="1:8" x14ac:dyDescent="0.2">
      <c r="A4569" t="s">
        <v>4570</v>
      </c>
      <c r="B4569">
        <v>8.5792765021324158E-3</v>
      </c>
      <c r="C4569">
        <v>4.717705249786377</v>
      </c>
      <c r="D4569">
        <v>0.1486644446849823</v>
      </c>
      <c r="E4569">
        <v>0.88423794507980347</v>
      </c>
      <c r="F4569">
        <f t="shared" si="71"/>
        <v>5.3430852260746342E-2</v>
      </c>
      <c r="G4569">
        <v>0.94082087278366089</v>
      </c>
      <c r="H4569">
        <v>-7.5789527893066406</v>
      </c>
    </row>
    <row r="4570" spans="1:8" x14ac:dyDescent="0.2">
      <c r="A4570" t="s">
        <v>4571</v>
      </c>
      <c r="B4570">
        <v>8.5507435724139214E-3</v>
      </c>
      <c r="C4570">
        <v>4.3762683868408203</v>
      </c>
      <c r="D4570">
        <v>0.12617938220500946</v>
      </c>
      <c r="E4570">
        <v>0.9016374945640564</v>
      </c>
      <c r="F4570">
        <f t="shared" si="71"/>
        <v>4.4968036465401311E-2</v>
      </c>
      <c r="G4570">
        <v>0.94982749223709106</v>
      </c>
      <c r="H4570">
        <v>-7.516716480255127</v>
      </c>
    </row>
    <row r="4571" spans="1:8" x14ac:dyDescent="0.2">
      <c r="A4571" t="s">
        <v>4572</v>
      </c>
      <c r="B4571">
        <v>8.5450857877731323E-3</v>
      </c>
      <c r="C4571">
        <v>8.6408576965332031</v>
      </c>
      <c r="D4571">
        <v>0.17502407729625702</v>
      </c>
      <c r="E4571">
        <v>0.86392062902450562</v>
      </c>
      <c r="F4571">
        <f t="shared" si="71"/>
        <v>6.3526155623051583E-2</v>
      </c>
      <c r="G4571">
        <v>0.92999666929244995</v>
      </c>
      <c r="H4571">
        <v>-7.6463875770568848</v>
      </c>
    </row>
    <row r="4572" spans="1:8" x14ac:dyDescent="0.2">
      <c r="A4572" t="s">
        <v>4573</v>
      </c>
      <c r="B4572">
        <v>8.4793306887149811E-3</v>
      </c>
      <c r="C4572">
        <v>4.0187649726867676</v>
      </c>
      <c r="D4572">
        <v>0.1228274330496788</v>
      </c>
      <c r="E4572">
        <v>0.90423613786697388</v>
      </c>
      <c r="F4572">
        <f t="shared" si="71"/>
        <v>4.3718140342429213E-2</v>
      </c>
      <c r="G4572">
        <v>0.95176231861114502</v>
      </c>
      <c r="H4572">
        <v>-7.4621458053588867</v>
      </c>
    </row>
    <row r="4573" spans="1:8" x14ac:dyDescent="0.2">
      <c r="A4573" t="s">
        <v>4574</v>
      </c>
      <c r="B4573">
        <v>8.4446212276816368E-3</v>
      </c>
      <c r="C4573">
        <v>3.8867316246032715</v>
      </c>
      <c r="D4573">
        <v>0.12160562723875046</v>
      </c>
      <c r="E4573">
        <v>0.90518361330032349</v>
      </c>
      <c r="F4573">
        <f t="shared" si="71"/>
        <v>4.3263316756264783E-2</v>
      </c>
      <c r="G4573">
        <v>0.95182704925537109</v>
      </c>
      <c r="H4573">
        <v>-7.4045257568359375</v>
      </c>
    </row>
    <row r="4574" spans="1:8" x14ac:dyDescent="0.2">
      <c r="A4574" t="s">
        <v>4575</v>
      </c>
      <c r="B4574">
        <v>8.432513102889061E-3</v>
      </c>
      <c r="C4574">
        <v>7.1376304626464844</v>
      </c>
      <c r="D4574">
        <v>0.14113135635852814</v>
      </c>
      <c r="E4574">
        <v>0.89006072282791138</v>
      </c>
      <c r="F4574">
        <f t="shared" si="71"/>
        <v>5.0580363366896919E-2</v>
      </c>
      <c r="G4574">
        <v>0.94289094209671021</v>
      </c>
      <c r="H4574">
        <v>-7.6986660957336426</v>
      </c>
    </row>
    <row r="4575" spans="1:8" x14ac:dyDescent="0.2">
      <c r="A4575" t="s">
        <v>4576</v>
      </c>
      <c r="B4575">
        <v>8.4248585626482964E-3</v>
      </c>
      <c r="C4575">
        <v>7.4771595001220703</v>
      </c>
      <c r="D4575">
        <v>0.18212205171585083</v>
      </c>
      <c r="E4575">
        <v>0.85846632719039917</v>
      </c>
      <c r="F4575">
        <f t="shared" si="71"/>
        <v>6.6276735100855119E-2</v>
      </c>
      <c r="G4575">
        <v>0.92692101001739502</v>
      </c>
      <c r="H4575">
        <v>-7.6831769943237305</v>
      </c>
    </row>
    <row r="4576" spans="1:8" x14ac:dyDescent="0.2">
      <c r="A4576" t="s">
        <v>4577</v>
      </c>
      <c r="B4576">
        <v>8.3713196218013763E-3</v>
      </c>
      <c r="C4576">
        <v>4.5095062255859375</v>
      </c>
      <c r="D4576">
        <v>0.12695179879665375</v>
      </c>
      <c r="E4576">
        <v>0.90103882551193237</v>
      </c>
      <c r="F4576">
        <f t="shared" si="71"/>
        <v>4.5256494989526393E-2</v>
      </c>
      <c r="G4576">
        <v>0.94957917928695679</v>
      </c>
      <c r="H4576">
        <v>-7.5249118804931641</v>
      </c>
    </row>
    <row r="4577" spans="1:8" x14ac:dyDescent="0.2">
      <c r="A4577" t="s">
        <v>4578</v>
      </c>
      <c r="B4577">
        <v>8.3359135314822197E-3</v>
      </c>
      <c r="C4577">
        <v>3.5987410545349121</v>
      </c>
      <c r="D4577">
        <v>0.12899447977542877</v>
      </c>
      <c r="E4577">
        <v>0.8994559645652771</v>
      </c>
      <c r="F4577">
        <f t="shared" si="71"/>
        <v>4.6020093924259972E-2</v>
      </c>
      <c r="G4577">
        <v>0.94923049211502075</v>
      </c>
      <c r="H4577">
        <v>-7.354273796081543</v>
      </c>
    </row>
    <row r="4578" spans="1:8" x14ac:dyDescent="0.2">
      <c r="A4578" t="s">
        <v>4579</v>
      </c>
      <c r="B4578">
        <v>8.3058690652251244E-3</v>
      </c>
      <c r="C4578">
        <v>2.6166977882385254</v>
      </c>
      <c r="D4578">
        <v>0.10275564342737198</v>
      </c>
      <c r="E4578">
        <v>0.91982007026672363</v>
      </c>
      <c r="F4578">
        <f t="shared" si="71"/>
        <v>3.629711845083454E-2</v>
      </c>
      <c r="G4578">
        <v>0.95767474174499512</v>
      </c>
      <c r="H4578">
        <v>-7.0808019638061523</v>
      </c>
    </row>
    <row r="4579" spans="1:8" x14ac:dyDescent="0.2">
      <c r="A4579" t="s">
        <v>4580</v>
      </c>
      <c r="B4579">
        <v>8.2952128723263741E-3</v>
      </c>
      <c r="C4579">
        <v>0.78751629590988159</v>
      </c>
      <c r="D4579">
        <v>3.3424772322177887E-2</v>
      </c>
      <c r="E4579">
        <v>0.97387439012527466</v>
      </c>
      <c r="F4579">
        <f t="shared" si="71"/>
        <v>1.1497054613519632E-2</v>
      </c>
      <c r="G4579">
        <v>0.98611068725585938</v>
      </c>
      <c r="H4579">
        <v>-6.122279167175293</v>
      </c>
    </row>
    <row r="4580" spans="1:8" x14ac:dyDescent="0.2">
      <c r="A4580" t="s">
        <v>4581</v>
      </c>
      <c r="B4580">
        <v>8.2916487008333206E-3</v>
      </c>
      <c r="C4580">
        <v>4.0779762268066406</v>
      </c>
      <c r="D4580">
        <v>0.15793876349925995</v>
      </c>
      <c r="E4580">
        <v>0.87707895040512085</v>
      </c>
      <c r="F4580">
        <f t="shared" si="71"/>
        <v>5.6961311785573954E-2</v>
      </c>
      <c r="G4580">
        <v>0.93719524145126343</v>
      </c>
      <c r="H4580">
        <v>-7.4702062606811523</v>
      </c>
    </row>
    <row r="4581" spans="1:8" x14ac:dyDescent="0.2">
      <c r="A4581" t="s">
        <v>4582</v>
      </c>
      <c r="B4581">
        <v>8.2867443561553955E-3</v>
      </c>
      <c r="C4581">
        <v>5.4169435501098633</v>
      </c>
      <c r="D4581">
        <v>0.10838726907968521</v>
      </c>
      <c r="E4581">
        <v>0.91544383764266968</v>
      </c>
      <c r="F4581">
        <f t="shared" si="71"/>
        <v>3.8368294453553206E-2</v>
      </c>
      <c r="G4581">
        <v>0.95562148094177246</v>
      </c>
      <c r="H4581">
        <v>-7.6666598320007324</v>
      </c>
    </row>
    <row r="4582" spans="1:8" x14ac:dyDescent="0.2">
      <c r="A4582" t="s">
        <v>4583</v>
      </c>
      <c r="B4582">
        <v>8.280816487967968E-3</v>
      </c>
      <c r="C4582">
        <v>5.7447152137756348</v>
      </c>
      <c r="D4582">
        <v>0.19306541979312897</v>
      </c>
      <c r="E4582">
        <v>0.85007208585739136</v>
      </c>
      <c r="F4582">
        <f t="shared" si="71"/>
        <v>7.0544244682577459E-2</v>
      </c>
      <c r="G4582">
        <v>0.92176711559295654</v>
      </c>
      <c r="H4582">
        <v>-7.6921563148498535</v>
      </c>
    </row>
    <row r="4583" spans="1:8" x14ac:dyDescent="0.2">
      <c r="A4583" t="s">
        <v>4584</v>
      </c>
      <c r="B4583">
        <v>8.1992065533995628E-3</v>
      </c>
      <c r="C4583">
        <v>4.0502514839172363</v>
      </c>
      <c r="D4583">
        <v>0.14249271154403687</v>
      </c>
      <c r="E4583">
        <v>0.88900792598724365</v>
      </c>
      <c r="F4583">
        <f t="shared" si="71"/>
        <v>5.1094367041958508E-2</v>
      </c>
      <c r="G4583">
        <v>0.94275343418121338</v>
      </c>
      <c r="H4583">
        <v>-7.503669261932373</v>
      </c>
    </row>
    <row r="4584" spans="1:8" x14ac:dyDescent="0.2">
      <c r="A4584" t="s">
        <v>4585</v>
      </c>
      <c r="B4584">
        <v>8.1842904910445213E-3</v>
      </c>
      <c r="C4584">
        <v>6.6867818832397461</v>
      </c>
      <c r="D4584">
        <v>0.21222652494907379</v>
      </c>
      <c r="E4584">
        <v>0.83542102575302124</v>
      </c>
      <c r="F4584">
        <f t="shared" si="71"/>
        <v>7.8094598673955434E-2</v>
      </c>
      <c r="G4584">
        <v>0.91199058294296265</v>
      </c>
      <c r="H4584">
        <v>-7.6952180862426758</v>
      </c>
    </row>
    <row r="4585" spans="1:8" x14ac:dyDescent="0.2">
      <c r="A4585" t="s">
        <v>4586</v>
      </c>
      <c r="B4585">
        <v>8.0619789659976959E-3</v>
      </c>
      <c r="C4585">
        <v>2.7806243896484375</v>
      </c>
      <c r="D4585">
        <v>0.11423178762197495</v>
      </c>
      <c r="E4585">
        <v>0.91090518236160278</v>
      </c>
      <c r="F4585">
        <f t="shared" si="71"/>
        <v>4.0526827110703635E-2</v>
      </c>
      <c r="G4585">
        <v>0.95349597930908203</v>
      </c>
      <c r="H4585">
        <v>-7.1340255737304688</v>
      </c>
    </row>
    <row r="4586" spans="1:8" x14ac:dyDescent="0.2">
      <c r="A4586" t="s">
        <v>4587</v>
      </c>
      <c r="B4586">
        <v>7.9760048538446426E-3</v>
      </c>
      <c r="C4586">
        <v>10.086794853210449</v>
      </c>
      <c r="D4586">
        <v>0.11053021252155304</v>
      </c>
      <c r="E4586">
        <v>0.91377931833267212</v>
      </c>
      <c r="F4586">
        <f t="shared" si="71"/>
        <v>3.9158675603623967E-2</v>
      </c>
      <c r="G4586">
        <v>0.95493185520172119</v>
      </c>
      <c r="H4586">
        <v>-7.6262125968933105</v>
      </c>
    </row>
    <row r="4587" spans="1:8" x14ac:dyDescent="0.2">
      <c r="A4587" t="s">
        <v>4588</v>
      </c>
      <c r="B4587">
        <v>7.9054627567529678E-3</v>
      </c>
      <c r="C4587">
        <v>4.9743471145629883</v>
      </c>
      <c r="D4587">
        <v>0.14967578649520874</v>
      </c>
      <c r="E4587">
        <v>0.8834567666053772</v>
      </c>
      <c r="F4587">
        <f t="shared" si="71"/>
        <v>5.3814698544459673E-2</v>
      </c>
      <c r="G4587">
        <v>0.94049036502838135</v>
      </c>
      <c r="H4587">
        <v>-7.6115612983703613</v>
      </c>
    </row>
    <row r="4588" spans="1:8" x14ac:dyDescent="0.2">
      <c r="A4588" t="s">
        <v>4589</v>
      </c>
      <c r="B4588">
        <v>7.8474786132574081E-3</v>
      </c>
      <c r="C4588">
        <v>7.0092835426330566</v>
      </c>
      <c r="D4588">
        <v>0.19874832034111023</v>
      </c>
      <c r="E4588">
        <v>0.84572046995162964</v>
      </c>
      <c r="F4588">
        <f t="shared" si="71"/>
        <v>7.2773157549388678E-2</v>
      </c>
      <c r="G4588">
        <v>0.91831839084625244</v>
      </c>
      <c r="H4588">
        <v>-7.6907415390014648</v>
      </c>
    </row>
    <row r="4589" spans="1:8" x14ac:dyDescent="0.2">
      <c r="A4589" t="s">
        <v>4590</v>
      </c>
      <c r="B4589">
        <v>7.8307520598173141E-3</v>
      </c>
      <c r="C4589">
        <v>4.0303139686584473</v>
      </c>
      <c r="D4589">
        <v>0.14445142447948456</v>
      </c>
      <c r="E4589">
        <v>0.88749361038208008</v>
      </c>
      <c r="F4589">
        <f t="shared" si="71"/>
        <v>5.1834765017424303E-2</v>
      </c>
      <c r="G4589">
        <v>0.94208753108978271</v>
      </c>
      <c r="H4589">
        <v>-7.4386405944824219</v>
      </c>
    </row>
    <row r="4590" spans="1:8" x14ac:dyDescent="0.2">
      <c r="A4590" t="s">
        <v>4591</v>
      </c>
      <c r="B4590">
        <v>7.8287571668624878E-3</v>
      </c>
      <c r="C4590">
        <v>5.1479744911193848</v>
      </c>
      <c r="D4590">
        <v>0.13665869832038879</v>
      </c>
      <c r="E4590">
        <v>0.89352113008499146</v>
      </c>
      <c r="F4590">
        <f t="shared" si="71"/>
        <v>4.8895172793695076E-2</v>
      </c>
      <c r="G4590">
        <v>0.94496309757232666</v>
      </c>
      <c r="H4590">
        <v>-7.6262097358703613</v>
      </c>
    </row>
    <row r="4591" spans="1:8" x14ac:dyDescent="0.2">
      <c r="A4591" t="s">
        <v>4592</v>
      </c>
      <c r="B4591">
        <v>7.74797098711133E-3</v>
      </c>
      <c r="C4591">
        <v>3.5524439811706543</v>
      </c>
      <c r="D4591">
        <v>0.11710306257009506</v>
      </c>
      <c r="E4591">
        <v>0.90867668390274048</v>
      </c>
      <c r="F4591">
        <f t="shared" si="71"/>
        <v>4.1590615539748167E-2</v>
      </c>
      <c r="G4591">
        <v>0.95274728536605835</v>
      </c>
      <c r="H4591">
        <v>-7.3410549163818359</v>
      </c>
    </row>
    <row r="4592" spans="1:8" x14ac:dyDescent="0.2">
      <c r="A4592" t="s">
        <v>4593</v>
      </c>
      <c r="B4592">
        <v>7.7230012975633144E-3</v>
      </c>
      <c r="C4592">
        <v>6.5825796127319336</v>
      </c>
      <c r="D4592">
        <v>0.169398233294487</v>
      </c>
      <c r="E4592">
        <v>0.86824893951416016</v>
      </c>
      <c r="F4592">
        <f t="shared" si="71"/>
        <v>6.1355738467450176E-2</v>
      </c>
      <c r="G4592">
        <v>0.93259990215301514</v>
      </c>
      <c r="H4592">
        <v>-7.707028865814209</v>
      </c>
    </row>
    <row r="4593" spans="1:8" x14ac:dyDescent="0.2">
      <c r="A4593" t="s">
        <v>4594</v>
      </c>
      <c r="B4593">
        <v>7.6711643487215042E-3</v>
      </c>
      <c r="C4593">
        <v>2.9010639190673828</v>
      </c>
      <c r="D4593">
        <v>6.6150031983852386E-2</v>
      </c>
      <c r="E4593">
        <v>0.94832587242126465</v>
      </c>
      <c r="F4593">
        <f t="shared" si="71"/>
        <v>2.3042400767856352E-2</v>
      </c>
      <c r="G4593">
        <v>0.9728204607963562</v>
      </c>
      <c r="H4593">
        <v>-7.1557660102844238</v>
      </c>
    </row>
    <row r="4594" spans="1:8" x14ac:dyDescent="0.2">
      <c r="A4594" t="s">
        <v>4595</v>
      </c>
      <c r="B4594">
        <v>7.5828558765351772E-3</v>
      </c>
      <c r="C4594">
        <v>5.4655470848083496</v>
      </c>
      <c r="D4594">
        <v>0.14761078357696533</v>
      </c>
      <c r="E4594">
        <v>0.88505196571350098</v>
      </c>
      <c r="F4594">
        <f t="shared" si="71"/>
        <v>5.3031229008324125E-2</v>
      </c>
      <c r="G4594">
        <v>0.94138628244400024</v>
      </c>
      <c r="H4594">
        <v>-7.6635394096374512</v>
      </c>
    </row>
    <row r="4595" spans="1:8" x14ac:dyDescent="0.2">
      <c r="A4595" t="s">
        <v>4596</v>
      </c>
      <c r="B4595">
        <v>7.5172162614762783E-3</v>
      </c>
      <c r="C4595">
        <v>7.6655082702636719</v>
      </c>
      <c r="D4595">
        <v>0.14811128377914429</v>
      </c>
      <c r="E4595">
        <v>0.88466531038284302</v>
      </c>
      <c r="F4595">
        <f t="shared" si="71"/>
        <v>5.322100200929248E-2</v>
      </c>
      <c r="G4595">
        <v>0.94107514619827271</v>
      </c>
      <c r="H4595">
        <v>-7.6798272132873535</v>
      </c>
    </row>
    <row r="4596" spans="1:8" x14ac:dyDescent="0.2">
      <c r="A4596" t="s">
        <v>4597</v>
      </c>
      <c r="B4596">
        <v>7.5059179216623306E-3</v>
      </c>
      <c r="C4596">
        <v>6.3000144958496094</v>
      </c>
      <c r="D4596">
        <v>0.17720301449298859</v>
      </c>
      <c r="E4596">
        <v>0.86224550008773804</v>
      </c>
      <c r="F4596">
        <f t="shared" si="71"/>
        <v>6.436906346351623E-2</v>
      </c>
      <c r="G4596">
        <v>0.92993563413619995</v>
      </c>
      <c r="H4596">
        <v>-7.705939769744873</v>
      </c>
    </row>
    <row r="4597" spans="1:8" x14ac:dyDescent="0.2">
      <c r="A4597" t="s">
        <v>4598</v>
      </c>
      <c r="B4597">
        <v>7.4486252851784229E-3</v>
      </c>
      <c r="C4597">
        <v>2.8596737384796143</v>
      </c>
      <c r="D4597">
        <v>8.6560055613517761E-2</v>
      </c>
      <c r="E4597">
        <v>0.93242019414901733</v>
      </c>
      <c r="F4597">
        <f t="shared" si="71"/>
        <v>3.0388329196385108E-2</v>
      </c>
      <c r="G4597">
        <v>0.96336585283279419</v>
      </c>
      <c r="H4597">
        <v>-7.1469969749450684</v>
      </c>
    </row>
    <row r="4598" spans="1:8" x14ac:dyDescent="0.2">
      <c r="A4598" t="s">
        <v>4599</v>
      </c>
      <c r="B4598">
        <v>7.3843714781105518E-3</v>
      </c>
      <c r="C4598">
        <v>3.7545287609100342</v>
      </c>
      <c r="D4598">
        <v>0.11788030713796616</v>
      </c>
      <c r="E4598">
        <v>0.9080735445022583</v>
      </c>
      <c r="F4598">
        <f t="shared" si="71"/>
        <v>4.1878976723333815E-2</v>
      </c>
      <c r="G4598">
        <v>0.95270323753356934</v>
      </c>
      <c r="H4598">
        <v>-7.3891725540161133</v>
      </c>
    </row>
    <row r="4599" spans="1:8" x14ac:dyDescent="0.2">
      <c r="A4599" t="s">
        <v>4600</v>
      </c>
      <c r="B4599">
        <v>7.3627149686217308E-3</v>
      </c>
      <c r="C4599">
        <v>5.7925577163696289</v>
      </c>
      <c r="D4599">
        <v>0.10897558927536011</v>
      </c>
      <c r="E4599">
        <v>0.91498678922653198</v>
      </c>
      <c r="F4599">
        <f t="shared" si="71"/>
        <v>3.8585176324193567E-2</v>
      </c>
      <c r="G4599">
        <v>0.95562148094177246</v>
      </c>
      <c r="H4599">
        <v>-7.7033281326293945</v>
      </c>
    </row>
    <row r="4600" spans="1:8" x14ac:dyDescent="0.2">
      <c r="A4600" t="s">
        <v>4601</v>
      </c>
      <c r="B4600">
        <v>7.3564848862588406E-3</v>
      </c>
      <c r="C4600">
        <v>2.4504022598266602</v>
      </c>
      <c r="D4600">
        <v>4.3349888175725937E-2</v>
      </c>
      <c r="E4600">
        <v>0.96612131595611572</v>
      </c>
      <c r="F4600">
        <f t="shared" si="71"/>
        <v>1.4968335756118754E-2</v>
      </c>
      <c r="G4600">
        <v>0.98324167728424072</v>
      </c>
      <c r="H4600">
        <v>-6.9933886528015137</v>
      </c>
    </row>
    <row r="4601" spans="1:8" x14ac:dyDescent="0.2">
      <c r="A4601" t="s">
        <v>4602</v>
      </c>
      <c r="B4601">
        <v>7.3529146611690521E-3</v>
      </c>
      <c r="C4601">
        <v>3.6721785068511963</v>
      </c>
      <c r="D4601">
        <v>9.7092881798744202E-2</v>
      </c>
      <c r="E4601">
        <v>0.92422330379486084</v>
      </c>
      <c r="F4601">
        <f t="shared" si="71"/>
        <v>3.4223085176846108E-2</v>
      </c>
      <c r="G4601">
        <v>0.95968067646026611</v>
      </c>
      <c r="H4601">
        <v>-7.3879256248474121</v>
      </c>
    </row>
    <row r="4602" spans="1:8" x14ac:dyDescent="0.2">
      <c r="A4602" t="s">
        <v>4603</v>
      </c>
      <c r="B4602">
        <v>7.3357345536351204E-3</v>
      </c>
      <c r="C4602">
        <v>1.6064155101776123</v>
      </c>
      <c r="D4602">
        <v>4.6872977167367935E-2</v>
      </c>
      <c r="E4602">
        <v>0.96337002515792847</v>
      </c>
      <c r="F4602">
        <f t="shared" si="71"/>
        <v>1.6206870696516038E-2</v>
      </c>
      <c r="G4602">
        <v>0.98174148797988892</v>
      </c>
      <c r="H4602">
        <v>-6.6268787384033203</v>
      </c>
    </row>
    <row r="4603" spans="1:8" x14ac:dyDescent="0.2">
      <c r="A4603" t="s">
        <v>4604</v>
      </c>
      <c r="B4603">
        <v>7.2889309376478195E-3</v>
      </c>
      <c r="C4603">
        <v>5.2083187103271484</v>
      </c>
      <c r="D4603">
        <v>9.7636193037033081E-2</v>
      </c>
      <c r="E4603">
        <v>0.92380070686340332</v>
      </c>
      <c r="F4603">
        <f t="shared" si="71"/>
        <v>3.4421709780792641E-2</v>
      </c>
      <c r="G4603">
        <v>0.95952051877975464</v>
      </c>
      <c r="H4603">
        <v>-7.615727424621582</v>
      </c>
    </row>
    <row r="4604" spans="1:8" x14ac:dyDescent="0.2">
      <c r="A4604" t="s">
        <v>4605</v>
      </c>
      <c r="B4604">
        <v>7.2432677261531353E-3</v>
      </c>
      <c r="C4604">
        <v>3.0411851406097412</v>
      </c>
      <c r="D4604">
        <v>9.3273341655731201E-2</v>
      </c>
      <c r="E4604">
        <v>0.92719477415084839</v>
      </c>
      <c r="F4604">
        <f t="shared" si="71"/>
        <v>3.2829024805294788E-2</v>
      </c>
      <c r="G4604">
        <v>0.96094763278961182</v>
      </c>
      <c r="H4604">
        <v>-7.2040987014770508</v>
      </c>
    </row>
    <row r="4605" spans="1:8" x14ac:dyDescent="0.2">
      <c r="A4605" t="s">
        <v>4606</v>
      </c>
      <c r="B4605">
        <v>7.1993637830018997E-3</v>
      </c>
      <c r="C4605">
        <v>9.9602203369140625</v>
      </c>
      <c r="D4605">
        <v>0.12263721972703934</v>
      </c>
      <c r="E4605">
        <v>0.90438365936279297</v>
      </c>
      <c r="F4605">
        <f t="shared" si="71"/>
        <v>4.3647293200496387E-2</v>
      </c>
      <c r="G4605">
        <v>0.95181733369827271</v>
      </c>
      <c r="H4605">
        <v>-7.6232242584228516</v>
      </c>
    </row>
    <row r="4606" spans="1:8" x14ac:dyDescent="0.2">
      <c r="A4606" t="s">
        <v>4607</v>
      </c>
      <c r="B4606">
        <v>7.1878246963024139E-3</v>
      </c>
      <c r="C4606">
        <v>3.7844698429107666</v>
      </c>
      <c r="D4606">
        <v>0.11762864887714386</v>
      </c>
      <c r="E4606">
        <v>0.90826880931854248</v>
      </c>
      <c r="F4606">
        <f t="shared" si="71"/>
        <v>4.1785599577367501E-2</v>
      </c>
      <c r="G4606">
        <v>0.95270323753356934</v>
      </c>
      <c r="H4606">
        <v>-7.4130463600158691</v>
      </c>
    </row>
    <row r="4607" spans="1:8" x14ac:dyDescent="0.2">
      <c r="A4607" t="s">
        <v>4608</v>
      </c>
      <c r="B4607">
        <v>7.0849698968231678E-3</v>
      </c>
      <c r="C4607">
        <v>5.0833182334899902</v>
      </c>
      <c r="D4607">
        <v>0.11165092885494232</v>
      </c>
      <c r="E4607">
        <v>0.91290903091430664</v>
      </c>
      <c r="F4607">
        <f t="shared" si="71"/>
        <v>3.9572496660969493E-2</v>
      </c>
      <c r="G4607">
        <v>0.95465672016143799</v>
      </c>
      <c r="H4607">
        <v>-7.6406073570251465</v>
      </c>
    </row>
    <row r="4608" spans="1:8" x14ac:dyDescent="0.2">
      <c r="A4608" t="s">
        <v>4609</v>
      </c>
      <c r="B4608">
        <v>7.0672039873898029E-3</v>
      </c>
      <c r="C4608">
        <v>3.6250889301300049</v>
      </c>
      <c r="D4608">
        <v>8.1327930092811584E-2</v>
      </c>
      <c r="E4608">
        <v>0.93649500608444214</v>
      </c>
      <c r="F4608">
        <f t="shared" si="71"/>
        <v>2.8494534183834661E-2</v>
      </c>
      <c r="G4608">
        <v>0.96637588739395142</v>
      </c>
      <c r="H4608">
        <v>-7.3458642959594727</v>
      </c>
    </row>
    <row r="4609" spans="1:8" x14ac:dyDescent="0.2">
      <c r="A4609" t="s">
        <v>4610</v>
      </c>
      <c r="B4609">
        <v>7.0279897190630436E-3</v>
      </c>
      <c r="C4609">
        <v>4.5577630996704102</v>
      </c>
      <c r="D4609">
        <v>9.8989233374595642E-2</v>
      </c>
      <c r="E4609">
        <v>0.92274844646453857</v>
      </c>
      <c r="F4609">
        <f t="shared" si="71"/>
        <v>3.4916677308080124E-2</v>
      </c>
      <c r="G4609">
        <v>0.95931035280227661</v>
      </c>
      <c r="H4609">
        <v>-7.5563492774963379</v>
      </c>
    </row>
    <row r="4610" spans="1:8" x14ac:dyDescent="0.2">
      <c r="A4610" t="s">
        <v>4611</v>
      </c>
      <c r="B4610">
        <v>6.9357124157249928E-3</v>
      </c>
      <c r="C4610">
        <v>9.7356195449829102</v>
      </c>
      <c r="D4610">
        <v>0.12291824817657471</v>
      </c>
      <c r="E4610">
        <v>0.90416568517684937</v>
      </c>
      <c r="F4610">
        <f t="shared" si="71"/>
        <v>4.3751979298110304E-2</v>
      </c>
      <c r="G4610">
        <v>0.95176231861114502</v>
      </c>
      <c r="H4610">
        <v>-7.6322126388549805</v>
      </c>
    </row>
    <row r="4611" spans="1:8" x14ac:dyDescent="0.2">
      <c r="A4611" t="s">
        <v>4612</v>
      </c>
      <c r="B4611">
        <v>6.8987305276095867E-3</v>
      </c>
      <c r="C4611">
        <v>5.5840411186218262</v>
      </c>
      <c r="D4611">
        <v>0.14537572860717773</v>
      </c>
      <c r="E4611">
        <v>0.88677912950515747</v>
      </c>
      <c r="F4611">
        <f t="shared" si="71"/>
        <v>5.2184536630400749E-2</v>
      </c>
      <c r="G4611">
        <v>0.94208753108978271</v>
      </c>
      <c r="H4611">
        <v>-7.679295539855957</v>
      </c>
    </row>
    <row r="4612" spans="1:8" x14ac:dyDescent="0.2">
      <c r="A4612" t="s">
        <v>4613</v>
      </c>
      <c r="B4612">
        <v>6.8630934692919254E-3</v>
      </c>
      <c r="C4612">
        <v>2.3963091373443604</v>
      </c>
      <c r="D4612">
        <v>7.5552701950073242E-2</v>
      </c>
      <c r="E4612">
        <v>0.9409949779510498</v>
      </c>
      <c r="F4612">
        <f t="shared" si="71"/>
        <v>2.6412694377171347E-2</v>
      </c>
      <c r="G4612">
        <v>0.96871978044509888</v>
      </c>
      <c r="H4612">
        <v>-7.0131511688232422</v>
      </c>
    </row>
    <row r="4613" spans="1:8" x14ac:dyDescent="0.2">
      <c r="A4613" t="s">
        <v>4614</v>
      </c>
      <c r="B4613">
        <v>6.8428483791649342E-3</v>
      </c>
      <c r="C4613">
        <v>9.2629489898681641</v>
      </c>
      <c r="D4613">
        <v>0.10695495456457138</v>
      </c>
      <c r="E4613">
        <v>0.91655659675598145</v>
      </c>
      <c r="F4613">
        <f t="shared" si="71"/>
        <v>3.7840712480365711E-2</v>
      </c>
      <c r="G4613">
        <v>0.95588779449462891</v>
      </c>
      <c r="H4613">
        <v>-7.6440525054931641</v>
      </c>
    </row>
    <row r="4614" spans="1:8" x14ac:dyDescent="0.2">
      <c r="A4614" t="s">
        <v>4615</v>
      </c>
      <c r="B4614">
        <v>6.8403198383748531E-3</v>
      </c>
      <c r="C4614">
        <v>7.4085659980773926</v>
      </c>
      <c r="D4614">
        <v>0.11177158355712891</v>
      </c>
      <c r="E4614">
        <v>0.91281533241271973</v>
      </c>
      <c r="F4614">
        <f t="shared" ref="F4614:F4677" si="72">-LOG10(E4614)</f>
        <v>3.9617073753826351E-2</v>
      </c>
      <c r="G4614">
        <v>0.95465672016143799</v>
      </c>
      <c r="H4614">
        <v>-7.6991763114929199</v>
      </c>
    </row>
    <row r="4615" spans="1:8" x14ac:dyDescent="0.2">
      <c r="A4615" t="s">
        <v>4616</v>
      </c>
      <c r="B4615">
        <v>6.7835715599358082E-3</v>
      </c>
      <c r="C4615">
        <v>3.0959057807922363</v>
      </c>
      <c r="D4615">
        <v>7.9035811126232147E-2</v>
      </c>
      <c r="E4615">
        <v>0.93828070163726807</v>
      </c>
      <c r="F4615">
        <f t="shared" si="72"/>
        <v>2.766721606115885E-2</v>
      </c>
      <c r="G4615">
        <v>0.96712446212768555</v>
      </c>
      <c r="H4615">
        <v>-7.2302632331848145</v>
      </c>
    </row>
    <row r="4616" spans="1:8" x14ac:dyDescent="0.2">
      <c r="A4616" t="s">
        <v>4617</v>
      </c>
      <c r="B4616">
        <v>6.7580593749880791E-3</v>
      </c>
      <c r="C4616">
        <v>7.8065319061279297</v>
      </c>
      <c r="D4616">
        <v>0.11702115833759308</v>
      </c>
      <c r="E4616">
        <v>0.90874022245407104</v>
      </c>
      <c r="F4616">
        <f t="shared" si="72"/>
        <v>4.1560248877981439E-2</v>
      </c>
      <c r="G4616">
        <v>0.95274728536605835</v>
      </c>
      <c r="H4616">
        <v>-7.6810617446899414</v>
      </c>
    </row>
    <row r="4617" spans="1:8" x14ac:dyDescent="0.2">
      <c r="A4617" t="s">
        <v>4618</v>
      </c>
      <c r="B4617">
        <v>6.7238812334835529E-3</v>
      </c>
      <c r="C4617">
        <v>3.7594044208526611</v>
      </c>
      <c r="D4617">
        <v>0.12804752588272095</v>
      </c>
      <c r="E4617">
        <v>0.90018969774246216</v>
      </c>
      <c r="F4617">
        <f t="shared" si="72"/>
        <v>4.5665961669926473E-2</v>
      </c>
      <c r="G4617">
        <v>0.94957917928695679</v>
      </c>
      <c r="H4617">
        <v>-7.4001827239990234</v>
      </c>
    </row>
    <row r="4618" spans="1:8" x14ac:dyDescent="0.2">
      <c r="A4618" t="s">
        <v>4619</v>
      </c>
      <c r="B4618">
        <v>6.7157899029552937E-3</v>
      </c>
      <c r="C4618">
        <v>5.7011661529541016</v>
      </c>
      <c r="D4618">
        <v>0.10931313037872314</v>
      </c>
      <c r="E4618">
        <v>0.91472464799880981</v>
      </c>
      <c r="F4618">
        <f t="shared" si="72"/>
        <v>3.8709618339630346E-2</v>
      </c>
      <c r="G4618">
        <v>0.95562148094177246</v>
      </c>
      <c r="H4618">
        <v>-7.6986885070800781</v>
      </c>
    </row>
    <row r="4619" spans="1:8" x14ac:dyDescent="0.2">
      <c r="A4619" t="s">
        <v>4620</v>
      </c>
      <c r="B4619">
        <v>6.6671646200120449E-3</v>
      </c>
      <c r="C4619">
        <v>4.7473821640014648</v>
      </c>
      <c r="D4619">
        <v>7.498718798160553E-2</v>
      </c>
      <c r="E4619">
        <v>0.94143569469451904</v>
      </c>
      <c r="F4619">
        <f t="shared" si="72"/>
        <v>2.6209339368087125E-2</v>
      </c>
      <c r="G4619">
        <v>0.96887403726577759</v>
      </c>
      <c r="H4619">
        <v>-7.594937801361084</v>
      </c>
    </row>
    <row r="4620" spans="1:8" x14ac:dyDescent="0.2">
      <c r="A4620" t="s">
        <v>4621</v>
      </c>
      <c r="B4620">
        <v>6.6611762158572674E-3</v>
      </c>
      <c r="C4620">
        <v>5.3506617546081543</v>
      </c>
      <c r="D4620">
        <v>9.7066700458526611E-2</v>
      </c>
      <c r="E4620">
        <v>0.92424362897872925</v>
      </c>
      <c r="F4620">
        <f t="shared" si="72"/>
        <v>3.4213534435048598E-2</v>
      </c>
      <c r="G4620">
        <v>0.95968067646026611</v>
      </c>
      <c r="H4620">
        <v>-7.6659388542175293</v>
      </c>
    </row>
    <row r="4621" spans="1:8" x14ac:dyDescent="0.2">
      <c r="A4621" t="s">
        <v>4622</v>
      </c>
      <c r="B4621">
        <v>6.6445241682231426E-3</v>
      </c>
      <c r="C4621">
        <v>6.5427002906799316</v>
      </c>
      <c r="D4621">
        <v>0.18761166930198669</v>
      </c>
      <c r="E4621">
        <v>0.85425317287445068</v>
      </c>
      <c r="F4621">
        <f t="shared" si="72"/>
        <v>6.84133994659199E-2</v>
      </c>
      <c r="G4621">
        <v>0.92416930198669434</v>
      </c>
      <c r="H4621">
        <v>-7.7032489776611328</v>
      </c>
    </row>
    <row r="4622" spans="1:8" x14ac:dyDescent="0.2">
      <c r="A4622" t="s">
        <v>4623</v>
      </c>
      <c r="B4622">
        <v>6.6278991289436817E-3</v>
      </c>
      <c r="C4622">
        <v>6.8034915924072266</v>
      </c>
      <c r="D4622">
        <v>9.7689293324947357E-2</v>
      </c>
      <c r="E4622">
        <v>0.92375940084457397</v>
      </c>
      <c r="F4622">
        <f t="shared" si="72"/>
        <v>3.4441128879500307E-2</v>
      </c>
      <c r="G4622">
        <v>0.95952051877975464</v>
      </c>
      <c r="H4622">
        <v>-7.7132673263549805</v>
      </c>
    </row>
    <row r="4623" spans="1:8" x14ac:dyDescent="0.2">
      <c r="A4623" t="s">
        <v>4624</v>
      </c>
      <c r="B4623">
        <v>6.582421250641346E-3</v>
      </c>
      <c r="C4623">
        <v>5.8262319564819336</v>
      </c>
      <c r="D4623">
        <v>0.13395579159259796</v>
      </c>
      <c r="E4623">
        <v>0.89561337232589722</v>
      </c>
      <c r="F4623">
        <f t="shared" si="72"/>
        <v>4.7879430631203736E-2</v>
      </c>
      <c r="G4623">
        <v>0.94637459516525269</v>
      </c>
      <c r="H4623">
        <v>-7.6974129676818848</v>
      </c>
    </row>
    <row r="4624" spans="1:8" x14ac:dyDescent="0.2">
      <c r="A4624" t="s">
        <v>4625</v>
      </c>
      <c r="B4624">
        <v>6.5454109571874142E-3</v>
      </c>
      <c r="C4624">
        <v>3.2783024311065674</v>
      </c>
      <c r="D4624">
        <v>7.3151208460330963E-2</v>
      </c>
      <c r="E4624">
        <v>0.94286680221557617</v>
      </c>
      <c r="F4624">
        <f t="shared" si="72"/>
        <v>2.5549655246320566E-2</v>
      </c>
      <c r="G4624">
        <v>0.96987569332122803</v>
      </c>
      <c r="H4624">
        <v>-7.272921085357666</v>
      </c>
    </row>
    <row r="4625" spans="1:8" x14ac:dyDescent="0.2">
      <c r="A4625" t="s">
        <v>4626</v>
      </c>
      <c r="B4625">
        <v>6.5395999699831009E-3</v>
      </c>
      <c r="C4625">
        <v>7.2569928169250488</v>
      </c>
      <c r="D4625">
        <v>9.169691801071167E-2</v>
      </c>
      <c r="E4625">
        <v>0.9284214973449707</v>
      </c>
      <c r="F4625">
        <f t="shared" si="72"/>
        <v>3.225481213015783E-2</v>
      </c>
      <c r="G4625">
        <v>0.96150606870651245</v>
      </c>
      <c r="H4625">
        <v>-7.699674129486084</v>
      </c>
    </row>
    <row r="4626" spans="1:8" x14ac:dyDescent="0.2">
      <c r="A4626" t="s">
        <v>4627</v>
      </c>
      <c r="B4626">
        <v>6.4169410616159439E-3</v>
      </c>
      <c r="C4626">
        <v>2.1430590152740479</v>
      </c>
      <c r="D4626">
        <v>8.4630236029624939E-2</v>
      </c>
      <c r="E4626">
        <v>0.93392288684844971</v>
      </c>
      <c r="F4626">
        <f t="shared" si="72"/>
        <v>2.9688981584439864E-2</v>
      </c>
      <c r="G4626">
        <v>0.96451020240783691</v>
      </c>
      <c r="H4626">
        <v>-6.8801641464233398</v>
      </c>
    </row>
    <row r="4627" spans="1:8" x14ac:dyDescent="0.2">
      <c r="A4627" t="s">
        <v>4628</v>
      </c>
      <c r="B4627">
        <v>6.386070977896452E-3</v>
      </c>
      <c r="C4627">
        <v>8.1373729705810547</v>
      </c>
      <c r="D4627">
        <v>0.11618702858686447</v>
      </c>
      <c r="E4627">
        <v>0.90938752889633179</v>
      </c>
      <c r="F4627">
        <f t="shared" si="72"/>
        <v>4.1251005891460295E-2</v>
      </c>
      <c r="G4627">
        <v>0.95296871662139893</v>
      </c>
      <c r="H4627">
        <v>-7.676875114440918</v>
      </c>
    </row>
    <row r="4628" spans="1:8" x14ac:dyDescent="0.2">
      <c r="A4628" t="s">
        <v>4629</v>
      </c>
      <c r="B4628">
        <v>6.3373898155987263E-3</v>
      </c>
      <c r="C4628">
        <v>6.6452245712280273</v>
      </c>
      <c r="D4628">
        <v>0.15129868686199188</v>
      </c>
      <c r="E4628">
        <v>0.88220340013504028</v>
      </c>
      <c r="F4628">
        <f t="shared" si="72"/>
        <v>5.4431272722834663E-2</v>
      </c>
      <c r="G4628">
        <v>0.94005745649337769</v>
      </c>
      <c r="H4628">
        <v>-7.7091174125671387</v>
      </c>
    </row>
    <row r="4629" spans="1:8" x14ac:dyDescent="0.2">
      <c r="A4629" t="s">
        <v>4630</v>
      </c>
      <c r="B4629">
        <v>6.3315513543784618E-3</v>
      </c>
      <c r="C4629">
        <v>2.9162569046020508</v>
      </c>
      <c r="D4629">
        <v>8.1122763454914093E-2</v>
      </c>
      <c r="E4629">
        <v>0.93665480613708496</v>
      </c>
      <c r="F4629">
        <f t="shared" si="72"/>
        <v>2.8420434097673711E-2</v>
      </c>
      <c r="G4629">
        <v>0.96637588739395142</v>
      </c>
      <c r="H4629">
        <v>-7.1548652648925781</v>
      </c>
    </row>
    <row r="4630" spans="1:8" x14ac:dyDescent="0.2">
      <c r="A4630" t="s">
        <v>4631</v>
      </c>
      <c r="B4630">
        <v>6.2850113026797771E-3</v>
      </c>
      <c r="C4630">
        <v>5.7306375503540039</v>
      </c>
      <c r="D4630">
        <v>0.11061803251504898</v>
      </c>
      <c r="E4630">
        <v>0.91371113061904907</v>
      </c>
      <c r="F4630">
        <f t="shared" si="72"/>
        <v>3.9191084580415952E-2</v>
      </c>
      <c r="G4630">
        <v>0.95493185520172119</v>
      </c>
      <c r="H4630">
        <v>-7.6929020881652832</v>
      </c>
    </row>
    <row r="4631" spans="1:8" x14ac:dyDescent="0.2">
      <c r="A4631" t="s">
        <v>4632</v>
      </c>
      <c r="B4631">
        <v>6.1708712019026279E-3</v>
      </c>
      <c r="C4631">
        <v>3.3976137638092041</v>
      </c>
      <c r="D4631">
        <v>9.7432717680931091E-2</v>
      </c>
      <c r="E4631">
        <v>0.92395895719528198</v>
      </c>
      <c r="F4631">
        <f t="shared" si="72"/>
        <v>3.4347319969824111E-2</v>
      </c>
      <c r="G4631">
        <v>0.95958447456359863</v>
      </c>
      <c r="H4631">
        <v>-7.3085155487060547</v>
      </c>
    </row>
    <row r="4632" spans="1:8" x14ac:dyDescent="0.2">
      <c r="A4632" t="s">
        <v>4633</v>
      </c>
      <c r="B4632">
        <v>6.1052986420691013E-3</v>
      </c>
      <c r="C4632">
        <v>3.0649685859680176</v>
      </c>
      <c r="D4632">
        <v>7.8192383050918579E-2</v>
      </c>
      <c r="E4632">
        <v>0.93893790245056152</v>
      </c>
      <c r="F4632">
        <f t="shared" si="72"/>
        <v>2.7363129261939054E-2</v>
      </c>
      <c r="G4632">
        <v>0.96741074323654175</v>
      </c>
      <c r="H4632">
        <v>-7.2139482498168945</v>
      </c>
    </row>
    <row r="4633" spans="1:8" x14ac:dyDescent="0.2">
      <c r="A4633" t="s">
        <v>4634</v>
      </c>
      <c r="B4633">
        <v>6.0801287181675434E-3</v>
      </c>
      <c r="C4633">
        <v>5.3128252029418945</v>
      </c>
      <c r="D4633">
        <v>0.18416339159011841</v>
      </c>
      <c r="E4633">
        <v>0.85689908266067505</v>
      </c>
      <c r="F4633">
        <f t="shared" si="72"/>
        <v>6.7070322095829832E-2</v>
      </c>
      <c r="G4633">
        <v>0.92582905292510986</v>
      </c>
      <c r="H4633">
        <v>-7.6469192504882812</v>
      </c>
    </row>
    <row r="4634" spans="1:8" x14ac:dyDescent="0.2">
      <c r="A4634" t="s">
        <v>4635</v>
      </c>
      <c r="B4634">
        <v>6.0518188402056694E-3</v>
      </c>
      <c r="C4634">
        <v>4.9974946975708008</v>
      </c>
      <c r="D4634">
        <v>0.10084583610296249</v>
      </c>
      <c r="E4634">
        <v>0.92130476236343384</v>
      </c>
      <c r="F4634">
        <f t="shared" si="72"/>
        <v>3.5596683897710937E-2</v>
      </c>
      <c r="G4634">
        <v>0.95852148532867432</v>
      </c>
      <c r="H4634">
        <v>-7.6234622001647949</v>
      </c>
    </row>
    <row r="4635" spans="1:8" x14ac:dyDescent="0.2">
      <c r="A4635" t="s">
        <v>4636</v>
      </c>
      <c r="B4635">
        <v>5.9910234995186329E-3</v>
      </c>
      <c r="C4635">
        <v>5.418464183807373</v>
      </c>
      <c r="D4635">
        <v>0.10261952131986618</v>
      </c>
      <c r="E4635">
        <v>0.91992586851119995</v>
      </c>
      <c r="F4635">
        <f t="shared" si="72"/>
        <v>3.6247168517147182E-2</v>
      </c>
      <c r="G4635">
        <v>0.95768511295318604</v>
      </c>
      <c r="H4635">
        <v>-7.6725649833679199</v>
      </c>
    </row>
    <row r="4636" spans="1:8" x14ac:dyDescent="0.2">
      <c r="A4636" t="s">
        <v>4637</v>
      </c>
      <c r="B4636">
        <v>5.9709385968744755E-3</v>
      </c>
      <c r="C4636">
        <v>9.3923940658569336</v>
      </c>
      <c r="D4636">
        <v>0.13952420651912689</v>
      </c>
      <c r="E4636">
        <v>0.8913038969039917</v>
      </c>
      <c r="F4636">
        <f t="shared" si="72"/>
        <v>4.9974194676942349E-2</v>
      </c>
      <c r="G4636">
        <v>0.94343185424804688</v>
      </c>
      <c r="H4636">
        <v>-7.6375761032104492</v>
      </c>
    </row>
    <row r="4637" spans="1:8" x14ac:dyDescent="0.2">
      <c r="A4637" t="s">
        <v>4638</v>
      </c>
      <c r="B4637">
        <v>5.9363576583564281E-3</v>
      </c>
      <c r="C4637">
        <v>7.8429336547851562</v>
      </c>
      <c r="D4637">
        <v>0.12045929580926895</v>
      </c>
      <c r="E4637">
        <v>0.90607273578643799</v>
      </c>
      <c r="F4637">
        <f t="shared" si="72"/>
        <v>4.2836937551944544E-2</v>
      </c>
      <c r="G4637">
        <v>0.95194500684738159</v>
      </c>
      <c r="H4637">
        <v>-7.6793794631958008</v>
      </c>
    </row>
    <row r="4638" spans="1:8" x14ac:dyDescent="0.2">
      <c r="A4638" t="s">
        <v>4639</v>
      </c>
      <c r="B4638">
        <v>5.9316707774996758E-3</v>
      </c>
      <c r="C4638">
        <v>7.283635139465332</v>
      </c>
      <c r="D4638">
        <v>0.11659038066864014</v>
      </c>
      <c r="E4638">
        <v>0.90907454490661621</v>
      </c>
      <c r="F4638">
        <f t="shared" si="72"/>
        <v>4.1400502791019471E-2</v>
      </c>
      <c r="G4638">
        <v>0.95284056663513184</v>
      </c>
      <c r="H4638">
        <v>-7.6979365348815918</v>
      </c>
    </row>
    <row r="4639" spans="1:8" x14ac:dyDescent="0.2">
      <c r="A4639" t="s">
        <v>4640</v>
      </c>
      <c r="B4639">
        <v>5.8751339092850685E-3</v>
      </c>
      <c r="C4639">
        <v>10.328200340270996</v>
      </c>
      <c r="D4639">
        <v>9.3809828162193298E-2</v>
      </c>
      <c r="E4639">
        <v>0.92677730321884155</v>
      </c>
      <c r="F4639">
        <f t="shared" si="72"/>
        <v>3.3024610626033929E-2</v>
      </c>
      <c r="G4639">
        <v>0.96081393957138062</v>
      </c>
      <c r="H4639">
        <v>-7.616915225982666</v>
      </c>
    </row>
    <row r="4640" spans="1:8" x14ac:dyDescent="0.2">
      <c r="A4640" t="s">
        <v>4641</v>
      </c>
      <c r="B4640">
        <v>5.8737560175359249E-3</v>
      </c>
      <c r="C4640">
        <v>4.1282401084899902</v>
      </c>
      <c r="D4640">
        <v>0.11543651670217514</v>
      </c>
      <c r="E4640">
        <v>0.90997004508972168</v>
      </c>
      <c r="F4640">
        <f t="shared" si="72"/>
        <v>4.097290379578597E-2</v>
      </c>
      <c r="G4640">
        <v>0.95337921380996704</v>
      </c>
      <c r="H4640">
        <v>-7.4654636383056641</v>
      </c>
    </row>
    <row r="4641" spans="1:8" x14ac:dyDescent="0.2">
      <c r="A4641" t="s">
        <v>4642</v>
      </c>
      <c r="B4641">
        <v>5.8566923253238201E-3</v>
      </c>
      <c r="C4641">
        <v>10.029213905334473</v>
      </c>
      <c r="D4641">
        <v>9.1136552393436432E-2</v>
      </c>
      <c r="E4641">
        <v>0.92885756492614746</v>
      </c>
      <c r="F4641">
        <f t="shared" si="72"/>
        <v>3.2050877512502352E-2</v>
      </c>
      <c r="G4641">
        <v>0.96150606870651245</v>
      </c>
      <c r="H4641">
        <v>-7.6234092712402344</v>
      </c>
    </row>
    <row r="4642" spans="1:8" x14ac:dyDescent="0.2">
      <c r="A4642" t="s">
        <v>4643</v>
      </c>
      <c r="B4642">
        <v>5.7917754165828228E-3</v>
      </c>
      <c r="C4642">
        <v>3.7445836067199707</v>
      </c>
      <c r="D4642">
        <v>9.3145318329334259E-2</v>
      </c>
      <c r="E4642">
        <v>0.92729437351226807</v>
      </c>
      <c r="F4642">
        <f t="shared" si="72"/>
        <v>3.2782375351280181E-2</v>
      </c>
      <c r="G4642">
        <v>0.96095120906829834</v>
      </c>
      <c r="H4642">
        <v>-7.3863391876220703</v>
      </c>
    </row>
    <row r="4643" spans="1:8" x14ac:dyDescent="0.2">
      <c r="A4643" t="s">
        <v>4644</v>
      </c>
      <c r="B4643">
        <v>5.7916445657610893E-3</v>
      </c>
      <c r="C4643">
        <v>3.498640775680542</v>
      </c>
      <c r="D4643">
        <v>7.8552380204200745E-2</v>
      </c>
      <c r="E4643">
        <v>0.93865740299224854</v>
      </c>
      <c r="F4643">
        <f t="shared" si="72"/>
        <v>2.7492890310526378E-2</v>
      </c>
      <c r="G4643">
        <v>0.96730983257293701</v>
      </c>
      <c r="H4643">
        <v>-7.341761589050293</v>
      </c>
    </row>
    <row r="4644" spans="1:8" x14ac:dyDescent="0.2">
      <c r="A4644" t="s">
        <v>4645</v>
      </c>
      <c r="B4644">
        <v>5.7813301682472229E-3</v>
      </c>
      <c r="C4644">
        <v>5.8342514038085938</v>
      </c>
      <c r="D4644">
        <v>0.14046812057495117</v>
      </c>
      <c r="E4644">
        <v>0.89057374000549316</v>
      </c>
      <c r="F4644">
        <f t="shared" si="72"/>
        <v>5.0330114885065912E-2</v>
      </c>
      <c r="G4644">
        <v>0.9429437518119812</v>
      </c>
      <c r="H4644">
        <v>-7.6937942504882812</v>
      </c>
    </row>
    <row r="4645" spans="1:8" x14ac:dyDescent="0.2">
      <c r="A4645" t="s">
        <v>4646</v>
      </c>
      <c r="B4645">
        <v>5.7064355351030827E-3</v>
      </c>
      <c r="C4645">
        <v>4.2571306228637695</v>
      </c>
      <c r="D4645">
        <v>9.766785055398941E-2</v>
      </c>
      <c r="E4645">
        <v>0.92377609014511108</v>
      </c>
      <c r="F4645">
        <f t="shared" si="72"/>
        <v>3.4433282674471349E-2</v>
      </c>
      <c r="G4645">
        <v>0.95952051877975464</v>
      </c>
      <c r="H4645">
        <v>-7.5111813545227051</v>
      </c>
    </row>
    <row r="4646" spans="1:8" x14ac:dyDescent="0.2">
      <c r="A4646" t="s">
        <v>4647</v>
      </c>
      <c r="B4646">
        <v>5.7040322571992874E-3</v>
      </c>
      <c r="C4646">
        <v>6.3160910606384277</v>
      </c>
      <c r="D4646">
        <v>0.15041574835777283</v>
      </c>
      <c r="E4646">
        <v>0.88288527727127075</v>
      </c>
      <c r="F4646">
        <f t="shared" si="72"/>
        <v>5.4095725284201056E-2</v>
      </c>
      <c r="G4646">
        <v>0.9404258131980896</v>
      </c>
      <c r="H4646">
        <v>-7.7102751731872559</v>
      </c>
    </row>
    <row r="4647" spans="1:8" x14ac:dyDescent="0.2">
      <c r="A4647" t="s">
        <v>4648</v>
      </c>
      <c r="B4647">
        <v>5.6870938278734684E-3</v>
      </c>
      <c r="C4647">
        <v>4.433189868927002</v>
      </c>
      <c r="D4647">
        <v>0.10022877156734467</v>
      </c>
      <c r="E4647">
        <v>0.92178457975387573</v>
      </c>
      <c r="F4647">
        <f t="shared" si="72"/>
        <v>3.5370561327376579E-2</v>
      </c>
      <c r="G4647">
        <v>0.95872122049331665</v>
      </c>
      <c r="H4647">
        <v>-7.539886474609375</v>
      </c>
    </row>
    <row r="4648" spans="1:8" x14ac:dyDescent="0.2">
      <c r="A4648" t="s">
        <v>4649</v>
      </c>
      <c r="B4648">
        <v>5.6554293259978294E-3</v>
      </c>
      <c r="C4648">
        <v>9.0482921600341797</v>
      </c>
      <c r="D4648">
        <v>1.0061264969408512E-2</v>
      </c>
      <c r="E4648">
        <v>0.9921344518661499</v>
      </c>
      <c r="F4648">
        <f t="shared" si="72"/>
        <v>3.4294692300809101E-3</v>
      </c>
      <c r="G4648">
        <v>0.9954216480255127</v>
      </c>
      <c r="H4648">
        <v>-7.6959538459777832</v>
      </c>
    </row>
    <row r="4649" spans="1:8" x14ac:dyDescent="0.2">
      <c r="A4649" t="s">
        <v>4650</v>
      </c>
      <c r="B4649">
        <v>5.6448252871632576E-3</v>
      </c>
      <c r="C4649">
        <v>4.0974845886230469</v>
      </c>
      <c r="D4649">
        <v>8.2590661942958832E-2</v>
      </c>
      <c r="E4649">
        <v>0.93551141023635864</v>
      </c>
      <c r="F4649">
        <f t="shared" si="72"/>
        <v>2.8950911133006397E-2</v>
      </c>
      <c r="G4649">
        <v>0.9655613899230957</v>
      </c>
      <c r="H4649">
        <v>-7.4801249504089355</v>
      </c>
    </row>
    <row r="4650" spans="1:8" x14ac:dyDescent="0.2">
      <c r="A4650" t="s">
        <v>4651</v>
      </c>
      <c r="B4650">
        <v>5.6089712306857109E-3</v>
      </c>
      <c r="C4650">
        <v>2.3506429195404053</v>
      </c>
      <c r="D4650">
        <v>5.2751045674085617E-2</v>
      </c>
      <c r="E4650">
        <v>0.95878082513809204</v>
      </c>
      <c r="F4650">
        <f t="shared" si="72"/>
        <v>1.8280660099365652E-2</v>
      </c>
      <c r="G4650">
        <v>0.97906160354614258</v>
      </c>
      <c r="H4650">
        <v>-7.0035519599914551</v>
      </c>
    </row>
    <row r="4651" spans="1:8" x14ac:dyDescent="0.2">
      <c r="A4651" t="s">
        <v>4652</v>
      </c>
      <c r="B4651">
        <v>5.5919722653925419E-3</v>
      </c>
      <c r="C4651">
        <v>4.2591738700866699</v>
      </c>
      <c r="D4651">
        <v>0.12623396515846252</v>
      </c>
      <c r="E4651">
        <v>0.90159517526626587</v>
      </c>
      <c r="F4651">
        <f t="shared" si="72"/>
        <v>4.498842100902601E-2</v>
      </c>
      <c r="G4651">
        <v>0.94982749223709106</v>
      </c>
      <c r="H4651">
        <v>-7.4955883026123047</v>
      </c>
    </row>
    <row r="4652" spans="1:8" x14ac:dyDescent="0.2">
      <c r="A4652" t="s">
        <v>4653</v>
      </c>
      <c r="B4652">
        <v>5.5507146753370762E-3</v>
      </c>
      <c r="C4652">
        <v>3.6738827228546143</v>
      </c>
      <c r="D4652">
        <v>6.6420428454875946E-2</v>
      </c>
      <c r="E4652">
        <v>0.94811493158340454</v>
      </c>
      <c r="F4652">
        <f t="shared" si="72"/>
        <v>2.3139013793767885E-2</v>
      </c>
      <c r="G4652">
        <v>0.9728204607963562</v>
      </c>
      <c r="H4652">
        <v>-7.4137964248657227</v>
      </c>
    </row>
    <row r="4653" spans="1:8" x14ac:dyDescent="0.2">
      <c r="A4653" t="s">
        <v>4654</v>
      </c>
      <c r="B4653">
        <v>5.5431383661925793E-3</v>
      </c>
      <c r="C4653">
        <v>3.1948485374450684</v>
      </c>
      <c r="D4653">
        <v>6.6666208207607269E-2</v>
      </c>
      <c r="E4653">
        <v>0.94792330265045166</v>
      </c>
      <c r="F4653">
        <f t="shared" si="72"/>
        <v>2.3226800407914347E-2</v>
      </c>
      <c r="G4653">
        <v>0.9728204607963562</v>
      </c>
      <c r="H4653">
        <v>-7.2388925552368164</v>
      </c>
    </row>
    <row r="4654" spans="1:8" x14ac:dyDescent="0.2">
      <c r="A4654" t="s">
        <v>4655</v>
      </c>
      <c r="B4654">
        <v>5.4803816601634026E-3</v>
      </c>
      <c r="C4654">
        <v>7.9955501556396484</v>
      </c>
      <c r="D4654">
        <v>0.12839546799659729</v>
      </c>
      <c r="E4654">
        <v>0.89992010593414307</v>
      </c>
      <c r="F4654">
        <f t="shared" si="72"/>
        <v>4.5796045107454032E-2</v>
      </c>
      <c r="G4654">
        <v>0.94955933094024658</v>
      </c>
      <c r="H4654">
        <v>-7.6789231300354004</v>
      </c>
    </row>
    <row r="4655" spans="1:8" x14ac:dyDescent="0.2">
      <c r="A4655" t="s">
        <v>4656</v>
      </c>
      <c r="B4655">
        <v>5.4469900205731392E-3</v>
      </c>
      <c r="C4655">
        <v>4.847010612487793</v>
      </c>
      <c r="D4655">
        <v>0.10042303800582886</v>
      </c>
      <c r="E4655">
        <v>0.92163354158401489</v>
      </c>
      <c r="F4655">
        <f t="shared" si="72"/>
        <v>3.5441728083431358E-2</v>
      </c>
      <c r="G4655">
        <v>0.95866388082504272</v>
      </c>
      <c r="H4655">
        <v>-7.6034283638000488</v>
      </c>
    </row>
    <row r="4656" spans="1:8" x14ac:dyDescent="0.2">
      <c r="A4656" t="s">
        <v>4657</v>
      </c>
      <c r="B4656">
        <v>5.4380116052925587E-3</v>
      </c>
      <c r="C4656">
        <v>5.8961582183837891</v>
      </c>
      <c r="D4656">
        <v>9.3989238142967224E-2</v>
      </c>
      <c r="E4656">
        <v>0.92663770914077759</v>
      </c>
      <c r="F4656">
        <f t="shared" si="72"/>
        <v>3.309003033777675E-2</v>
      </c>
      <c r="G4656">
        <v>0.96076887845993042</v>
      </c>
      <c r="H4656">
        <v>-7.7124347686767578</v>
      </c>
    </row>
    <row r="4657" spans="1:8" x14ac:dyDescent="0.2">
      <c r="A4657" t="s">
        <v>4658</v>
      </c>
      <c r="B4657">
        <v>5.436223465949297E-3</v>
      </c>
      <c r="C4657">
        <v>4.5103034973144531</v>
      </c>
      <c r="D4657">
        <v>0.11501877009868622</v>
      </c>
      <c r="E4657">
        <v>0.9102942943572998</v>
      </c>
      <c r="F4657">
        <f t="shared" si="72"/>
        <v>4.0818179378998676E-2</v>
      </c>
      <c r="G4657">
        <v>0.95343399047851562</v>
      </c>
      <c r="H4657">
        <v>-7.5552477836608887</v>
      </c>
    </row>
    <row r="4658" spans="1:8" x14ac:dyDescent="0.2">
      <c r="A4658" t="s">
        <v>4659</v>
      </c>
      <c r="B4658">
        <v>5.405595526099205E-3</v>
      </c>
      <c r="C4658">
        <v>4.6975245475769043</v>
      </c>
      <c r="D4658">
        <v>9.1733008623123169E-2</v>
      </c>
      <c r="E4658">
        <v>0.92839336395263672</v>
      </c>
      <c r="F4658">
        <f t="shared" si="72"/>
        <v>3.2267972491272418E-2</v>
      </c>
      <c r="G4658">
        <v>0.96150606870651245</v>
      </c>
      <c r="H4658">
        <v>-7.5904068946838379</v>
      </c>
    </row>
    <row r="4659" spans="1:8" x14ac:dyDescent="0.2">
      <c r="A4659" t="s">
        <v>4660</v>
      </c>
      <c r="B4659">
        <v>5.3978599607944489E-3</v>
      </c>
      <c r="C4659">
        <v>3.1351659297943115</v>
      </c>
      <c r="D4659">
        <v>9.3385837972164154E-2</v>
      </c>
      <c r="E4659">
        <v>0.92710721492767334</v>
      </c>
      <c r="F4659">
        <f t="shared" si="72"/>
        <v>3.2870039146774103E-2</v>
      </c>
      <c r="G4659">
        <v>0.96094763278961182</v>
      </c>
      <c r="H4659">
        <v>-7.2243261337280273</v>
      </c>
    </row>
    <row r="4660" spans="1:8" x14ac:dyDescent="0.2">
      <c r="A4660" t="s">
        <v>4661</v>
      </c>
      <c r="B4660">
        <v>5.3919903002679348E-3</v>
      </c>
      <c r="C4660">
        <v>7.5575432777404785</v>
      </c>
      <c r="D4660">
        <v>0.12039271742105484</v>
      </c>
      <c r="E4660">
        <v>0.90612441301345825</v>
      </c>
      <c r="F4660">
        <f t="shared" si="72"/>
        <v>4.28121685751741E-2</v>
      </c>
      <c r="G4660">
        <v>0.95194500684738159</v>
      </c>
      <c r="H4660">
        <v>-7.6889476776123047</v>
      </c>
    </row>
    <row r="4661" spans="1:8" x14ac:dyDescent="0.2">
      <c r="A4661" t="s">
        <v>4662</v>
      </c>
      <c r="B4661">
        <v>5.2482881583273411E-3</v>
      </c>
      <c r="C4661">
        <v>4.2228398323059082</v>
      </c>
      <c r="D4661">
        <v>0.13622361421585083</v>
      </c>
      <c r="E4661">
        <v>0.89385783672332764</v>
      </c>
      <c r="F4661">
        <f t="shared" si="72"/>
        <v>4.8731547911121373E-2</v>
      </c>
      <c r="G4661">
        <v>0.94511920213699341</v>
      </c>
      <c r="H4661">
        <v>-7.497990608215332</v>
      </c>
    </row>
    <row r="4662" spans="1:8" x14ac:dyDescent="0.2">
      <c r="A4662" t="s">
        <v>4663</v>
      </c>
      <c r="B4662">
        <v>5.2364766597747803E-3</v>
      </c>
      <c r="C4662">
        <v>3.2537550926208496</v>
      </c>
      <c r="D4662">
        <v>7.7287077903747559E-2</v>
      </c>
      <c r="E4662">
        <v>0.93964332342147827</v>
      </c>
      <c r="F4662">
        <f t="shared" si="72"/>
        <v>2.7036967746782537E-2</v>
      </c>
      <c r="G4662">
        <v>0.96802639961242676</v>
      </c>
      <c r="H4662">
        <v>-7.3371024131774902</v>
      </c>
    </row>
    <row r="4663" spans="1:8" x14ac:dyDescent="0.2">
      <c r="A4663" t="s">
        <v>4664</v>
      </c>
      <c r="B4663">
        <v>5.2188974805176258E-3</v>
      </c>
      <c r="C4663">
        <v>4.1127676963806152</v>
      </c>
      <c r="D4663">
        <v>0.10813970118761063</v>
      </c>
      <c r="E4663">
        <v>0.91563612222671509</v>
      </c>
      <c r="F4663">
        <f t="shared" si="72"/>
        <v>3.8277082561180245E-2</v>
      </c>
      <c r="G4663">
        <v>0.95562148094177246</v>
      </c>
      <c r="H4663">
        <v>-7.4869213104248047</v>
      </c>
    </row>
    <row r="4664" spans="1:8" x14ac:dyDescent="0.2">
      <c r="A4664" t="s">
        <v>4665</v>
      </c>
      <c r="B4664">
        <v>5.218657199293375E-3</v>
      </c>
      <c r="C4664">
        <v>5.1232600212097168</v>
      </c>
      <c r="D4664">
        <v>0.11972814798355103</v>
      </c>
      <c r="E4664">
        <v>0.90663993358612061</v>
      </c>
      <c r="F4664">
        <f t="shared" si="72"/>
        <v>4.2565156053695062E-2</v>
      </c>
      <c r="G4664">
        <v>0.95228636264801025</v>
      </c>
      <c r="H4664">
        <v>-7.6413936614990234</v>
      </c>
    </row>
    <row r="4665" spans="1:8" x14ac:dyDescent="0.2">
      <c r="A4665" t="s">
        <v>4666</v>
      </c>
      <c r="B4665">
        <v>5.1910006441175938E-3</v>
      </c>
      <c r="C4665">
        <v>3.9955441951751709</v>
      </c>
      <c r="D4665">
        <v>7.3116011917591095E-2</v>
      </c>
      <c r="E4665">
        <v>0.94289422035217285</v>
      </c>
      <c r="F4665">
        <f t="shared" si="72"/>
        <v>2.5537026344475269E-2</v>
      </c>
      <c r="G4665">
        <v>0.96987569332122803</v>
      </c>
      <c r="H4665">
        <v>-7.4522032737731934</v>
      </c>
    </row>
    <row r="4666" spans="1:8" x14ac:dyDescent="0.2">
      <c r="A4666" t="s">
        <v>4667</v>
      </c>
      <c r="B4666">
        <v>5.0647221505641937E-3</v>
      </c>
      <c r="C4666">
        <v>3.5165886878967285</v>
      </c>
      <c r="D4666">
        <v>5.9225298464298248E-2</v>
      </c>
      <c r="E4666">
        <v>0.95372796058654785</v>
      </c>
      <c r="F4666">
        <f t="shared" si="72"/>
        <v>2.0575484902058523E-2</v>
      </c>
      <c r="G4666">
        <v>0.97610366344451904</v>
      </c>
      <c r="H4666">
        <v>-7.3242168426513672</v>
      </c>
    </row>
    <row r="4667" spans="1:8" x14ac:dyDescent="0.2">
      <c r="A4667" t="s">
        <v>4668</v>
      </c>
      <c r="B4667">
        <v>4.9737370572984219E-3</v>
      </c>
      <c r="C4667">
        <v>2.4074573516845703</v>
      </c>
      <c r="D4667">
        <v>6.2598228454589844E-2</v>
      </c>
      <c r="E4667">
        <v>0.95109635591506958</v>
      </c>
      <c r="F4667">
        <f t="shared" si="72"/>
        <v>2.1775482302982992E-2</v>
      </c>
      <c r="G4667">
        <v>0.97440087795257568</v>
      </c>
      <c r="H4667">
        <v>-6.9832720756530762</v>
      </c>
    </row>
    <row r="4668" spans="1:8" x14ac:dyDescent="0.2">
      <c r="A4668" t="s">
        <v>4669</v>
      </c>
      <c r="B4668">
        <v>4.9070599488914013E-3</v>
      </c>
      <c r="C4668">
        <v>8.0394716262817383</v>
      </c>
      <c r="D4668">
        <v>5.9856027364730835E-2</v>
      </c>
      <c r="E4668">
        <v>0.95323580503463745</v>
      </c>
      <c r="F4668">
        <f t="shared" si="72"/>
        <v>2.0799653236068423E-2</v>
      </c>
      <c r="G4668">
        <v>0.97599238157272339</v>
      </c>
      <c r="H4668">
        <v>-7.6815433502197266</v>
      </c>
    </row>
    <row r="4669" spans="1:8" x14ac:dyDescent="0.2">
      <c r="A4669" t="s">
        <v>4670</v>
      </c>
      <c r="B4669">
        <v>4.7192350029945374E-3</v>
      </c>
      <c r="C4669">
        <v>6.4053888320922852</v>
      </c>
      <c r="D4669">
        <v>7.1782112121582031E-2</v>
      </c>
      <c r="E4669">
        <v>0.94393408298492432</v>
      </c>
      <c r="F4669">
        <f t="shared" si="72"/>
        <v>2.505833239202105E-2</v>
      </c>
      <c r="G4669">
        <v>0.97064554691314697</v>
      </c>
      <c r="H4669">
        <v>-7.7152237892150879</v>
      </c>
    </row>
    <row r="4670" spans="1:8" x14ac:dyDescent="0.2">
      <c r="A4670" t="s">
        <v>4671</v>
      </c>
      <c r="B4670">
        <v>4.653936717659235E-3</v>
      </c>
      <c r="C4670">
        <v>3.6050846576690674</v>
      </c>
      <c r="D4670">
        <v>6.1677854508161545E-2</v>
      </c>
      <c r="E4670">
        <v>0.95181441307067871</v>
      </c>
      <c r="F4670">
        <f t="shared" si="72"/>
        <v>2.1447723082470702E-2</v>
      </c>
      <c r="G4670">
        <v>0.97493660449981689</v>
      </c>
      <c r="H4670">
        <v>-7.3649554252624512</v>
      </c>
    </row>
    <row r="4671" spans="1:8" x14ac:dyDescent="0.2">
      <c r="A4671" t="s">
        <v>4672</v>
      </c>
      <c r="B4671">
        <v>4.6508186496794224E-3</v>
      </c>
      <c r="C4671">
        <v>0.62301874160766602</v>
      </c>
      <c r="D4671">
        <v>2.8090931475162506E-2</v>
      </c>
      <c r="E4671">
        <v>0.9780421257019043</v>
      </c>
      <c r="F4671">
        <f t="shared" si="72"/>
        <v>9.6424391123143393E-3</v>
      </c>
      <c r="G4671">
        <v>0.98792833089828491</v>
      </c>
      <c r="H4671">
        <v>-6.3839926719665527</v>
      </c>
    </row>
    <row r="4672" spans="1:8" x14ac:dyDescent="0.2">
      <c r="A4672" t="s">
        <v>4673</v>
      </c>
      <c r="B4672">
        <v>4.6285721473395824E-3</v>
      </c>
      <c r="C4672">
        <v>1.4957747459411621</v>
      </c>
      <c r="D4672">
        <v>3.2864771783351898E-2</v>
      </c>
      <c r="E4672">
        <v>0.97431188821792603</v>
      </c>
      <c r="F4672">
        <f t="shared" si="72"/>
        <v>1.1301998306237519E-2</v>
      </c>
      <c r="G4672">
        <v>0.98635387420654297</v>
      </c>
      <c r="H4672">
        <v>-6.7071170806884766</v>
      </c>
    </row>
    <row r="4673" spans="1:8" x14ac:dyDescent="0.2">
      <c r="A4673" t="s">
        <v>4674</v>
      </c>
      <c r="B4673">
        <v>4.6131615526974201E-3</v>
      </c>
      <c r="C4673">
        <v>4.2880277633666992</v>
      </c>
      <c r="D4673">
        <v>6.7562326788902283E-2</v>
      </c>
      <c r="E4673">
        <v>0.94722437858581543</v>
      </c>
      <c r="F4673">
        <f t="shared" si="72"/>
        <v>2.3547133098931267E-2</v>
      </c>
      <c r="G4673">
        <v>0.97262775897979736</v>
      </c>
      <c r="H4673">
        <v>-7.5005836486816406</v>
      </c>
    </row>
    <row r="4674" spans="1:8" x14ac:dyDescent="0.2">
      <c r="A4674" t="s">
        <v>4675</v>
      </c>
      <c r="B4674">
        <v>4.4526406563818455E-3</v>
      </c>
      <c r="C4674">
        <v>9.1283807754516602</v>
      </c>
      <c r="D4674">
        <v>6.4373187720775604E-2</v>
      </c>
      <c r="E4674">
        <v>0.94971174001693726</v>
      </c>
      <c r="F4674">
        <f t="shared" si="72"/>
        <v>2.240819336072775E-2</v>
      </c>
      <c r="G4674">
        <v>0.97365111112594604</v>
      </c>
      <c r="H4674">
        <v>-7.6512622833251953</v>
      </c>
    </row>
    <row r="4675" spans="1:8" x14ac:dyDescent="0.2">
      <c r="A4675" t="s">
        <v>4676</v>
      </c>
      <c r="B4675">
        <v>4.4376053847372532E-3</v>
      </c>
      <c r="C4675">
        <v>5.759493350982666</v>
      </c>
      <c r="D4675">
        <v>9.9770203232765198E-2</v>
      </c>
      <c r="E4675">
        <v>0.92214113473892212</v>
      </c>
      <c r="F4675">
        <f t="shared" si="72"/>
        <v>3.520260459982117E-2</v>
      </c>
      <c r="G4675">
        <v>0.95889246463775635</v>
      </c>
      <c r="H4675">
        <v>-7.7035117149353027</v>
      </c>
    </row>
    <row r="4676" spans="1:8" x14ac:dyDescent="0.2">
      <c r="A4676" t="s">
        <v>4677</v>
      </c>
      <c r="B4676">
        <v>4.4308304786682129E-3</v>
      </c>
      <c r="C4676">
        <v>4.1271729469299316</v>
      </c>
      <c r="D4676">
        <v>5.7993218302726746E-2</v>
      </c>
      <c r="E4676">
        <v>0.9546893835067749</v>
      </c>
      <c r="F4676">
        <f t="shared" si="72"/>
        <v>2.0137906920863355E-2</v>
      </c>
      <c r="G4676">
        <v>0.97658014297485352</v>
      </c>
      <c r="H4676">
        <v>-7.495847225189209</v>
      </c>
    </row>
    <row r="4677" spans="1:8" x14ac:dyDescent="0.2">
      <c r="A4677" t="s">
        <v>4678</v>
      </c>
      <c r="B4677">
        <v>4.2913872748613358E-3</v>
      </c>
      <c r="C4677">
        <v>2.393733024597168</v>
      </c>
      <c r="D4677">
        <v>5.3226526826620102E-2</v>
      </c>
      <c r="E4677">
        <v>0.95840966701507568</v>
      </c>
      <c r="F4677">
        <f t="shared" si="72"/>
        <v>1.8448814414143529E-2</v>
      </c>
      <c r="G4677">
        <v>0.97888267040252686</v>
      </c>
      <c r="H4677">
        <v>-7.0004687309265137</v>
      </c>
    </row>
    <row r="4678" spans="1:8" x14ac:dyDescent="0.2">
      <c r="A4678" t="s">
        <v>4679</v>
      </c>
      <c r="B4678">
        <v>4.280618391931057E-3</v>
      </c>
      <c r="C4678">
        <v>8.948272705078125</v>
      </c>
      <c r="D4678">
        <v>0.11446820944547653</v>
      </c>
      <c r="E4678">
        <v>0.91072165966033936</v>
      </c>
      <c r="F4678">
        <f t="shared" ref="F4678:F4741" si="73">-LOG10(E4678)</f>
        <v>4.0614334491352329E-2</v>
      </c>
      <c r="G4678">
        <v>0.95346689224243164</v>
      </c>
      <c r="H4678">
        <v>-7.6522970199584961</v>
      </c>
    </row>
    <row r="4679" spans="1:8" x14ac:dyDescent="0.2">
      <c r="A4679" t="s">
        <v>4680</v>
      </c>
      <c r="B4679">
        <v>4.2226561345160007E-3</v>
      </c>
      <c r="C4679">
        <v>6.2204904556274414</v>
      </c>
      <c r="D4679">
        <v>0.1108703687787056</v>
      </c>
      <c r="E4679">
        <v>0.91351515054702759</v>
      </c>
      <c r="F4679">
        <f t="shared" si="73"/>
        <v>3.9284245526102428E-2</v>
      </c>
      <c r="G4679">
        <v>0.9548909068107605</v>
      </c>
      <c r="H4679">
        <v>-7.7130422592163086</v>
      </c>
    </row>
    <row r="4680" spans="1:8" x14ac:dyDescent="0.2">
      <c r="A4680" t="s">
        <v>4681</v>
      </c>
      <c r="B4680">
        <v>4.1887173429131508E-3</v>
      </c>
      <c r="C4680">
        <v>7.0102896690368652</v>
      </c>
      <c r="D4680">
        <v>0.12152480334043503</v>
      </c>
      <c r="E4680">
        <v>0.9052463173866272</v>
      </c>
      <c r="F4680">
        <f t="shared" si="73"/>
        <v>4.3233233251541631E-2</v>
      </c>
      <c r="G4680">
        <v>0.95182704925537109</v>
      </c>
      <c r="H4680">
        <v>-7.7068009376525879</v>
      </c>
    </row>
    <row r="4681" spans="1:8" x14ac:dyDescent="0.2">
      <c r="A4681" t="s">
        <v>4682</v>
      </c>
      <c r="B4681">
        <v>4.1574952192604542E-3</v>
      </c>
      <c r="C4681">
        <v>4.1432867050170898</v>
      </c>
      <c r="D4681">
        <v>5.0437640398740768E-2</v>
      </c>
      <c r="E4681">
        <v>0.96058684587478638</v>
      </c>
      <c r="F4681">
        <f t="shared" si="73"/>
        <v>1.7463364816678963E-2</v>
      </c>
      <c r="G4681">
        <v>0.98020434379577637</v>
      </c>
      <c r="H4681">
        <v>-7.4386520385742188</v>
      </c>
    </row>
    <row r="4682" spans="1:8" x14ac:dyDescent="0.2">
      <c r="A4682" t="s">
        <v>4683</v>
      </c>
      <c r="B4682">
        <v>4.150130320340395E-3</v>
      </c>
      <c r="C4682">
        <v>6.232759952545166</v>
      </c>
      <c r="D4682">
        <v>9.5688328146934509E-2</v>
      </c>
      <c r="E4682">
        <v>0.92531585693359375</v>
      </c>
      <c r="F4682">
        <f t="shared" si="73"/>
        <v>3.3709995360092691E-2</v>
      </c>
      <c r="G4682">
        <v>0.96049457788467407</v>
      </c>
      <c r="H4682">
        <v>-7.7161798477172852</v>
      </c>
    </row>
    <row r="4683" spans="1:8" x14ac:dyDescent="0.2">
      <c r="A4683" t="s">
        <v>4684</v>
      </c>
      <c r="B4683">
        <v>4.0380144491791725E-3</v>
      </c>
      <c r="C4683">
        <v>4.1351628303527832</v>
      </c>
      <c r="D4683">
        <v>5.8155439794063568E-2</v>
      </c>
      <c r="E4683">
        <v>0.95456284284591675</v>
      </c>
      <c r="F4683">
        <f t="shared" si="73"/>
        <v>2.0195474915357767E-2</v>
      </c>
      <c r="G4683">
        <v>0.97658014297485352</v>
      </c>
      <c r="H4683">
        <v>-7.4950656890869141</v>
      </c>
    </row>
    <row r="4684" spans="1:8" x14ac:dyDescent="0.2">
      <c r="A4684" t="s">
        <v>4685</v>
      </c>
      <c r="B4684">
        <v>4.0206741541624069E-3</v>
      </c>
      <c r="C4684">
        <v>6.1133694648742676</v>
      </c>
      <c r="D4684">
        <v>7.3918253183364868E-2</v>
      </c>
      <c r="E4684">
        <v>0.94226890802383423</v>
      </c>
      <c r="F4684">
        <f t="shared" si="73"/>
        <v>2.5825139027707528E-2</v>
      </c>
      <c r="G4684">
        <v>0.9695318341255188</v>
      </c>
      <c r="H4684">
        <v>-7.7141132354736328</v>
      </c>
    </row>
    <row r="4685" spans="1:8" x14ac:dyDescent="0.2">
      <c r="A4685" t="s">
        <v>4686</v>
      </c>
      <c r="B4685">
        <v>4.0157968178391457E-3</v>
      </c>
      <c r="C4685">
        <v>6.8169159889221191</v>
      </c>
      <c r="D4685">
        <v>0.12686760723590851</v>
      </c>
      <c r="E4685">
        <v>0.90110409259796143</v>
      </c>
      <c r="F4685">
        <f t="shared" si="73"/>
        <v>4.522503784476848E-2</v>
      </c>
      <c r="G4685">
        <v>0.94957917928695679</v>
      </c>
      <c r="H4685">
        <v>-7.7081871032714844</v>
      </c>
    </row>
    <row r="4686" spans="1:8" x14ac:dyDescent="0.2">
      <c r="A4686" t="s">
        <v>4687</v>
      </c>
      <c r="B4686">
        <v>4.0127933025360107E-3</v>
      </c>
      <c r="C4686">
        <v>7.7292294502258301</v>
      </c>
      <c r="D4686">
        <v>8.4104135632514954E-2</v>
      </c>
      <c r="E4686">
        <v>0.93433260917663574</v>
      </c>
      <c r="F4686">
        <f t="shared" si="73"/>
        <v>2.9498493560210785E-2</v>
      </c>
      <c r="G4686">
        <v>0.96464365720748901</v>
      </c>
      <c r="H4686">
        <v>-7.6906881332397461</v>
      </c>
    </row>
    <row r="4687" spans="1:8" x14ac:dyDescent="0.2">
      <c r="A4687" t="s">
        <v>4688</v>
      </c>
      <c r="B4687">
        <v>4.0018386207520962E-3</v>
      </c>
      <c r="C4687">
        <v>5.1427145004272461</v>
      </c>
      <c r="D4687">
        <v>7.9148203134536743E-2</v>
      </c>
      <c r="E4687">
        <v>0.93819314241409302</v>
      </c>
      <c r="F4687">
        <f t="shared" si="73"/>
        <v>2.7707745789417846E-2</v>
      </c>
      <c r="G4687">
        <v>0.96712446212768555</v>
      </c>
      <c r="H4687">
        <v>-7.6278104782104492</v>
      </c>
    </row>
    <row r="4688" spans="1:8" x14ac:dyDescent="0.2">
      <c r="A4688" t="s">
        <v>4689</v>
      </c>
      <c r="B4688">
        <v>3.9927433244884014E-3</v>
      </c>
      <c r="C4688">
        <v>6.5799293518066406</v>
      </c>
      <c r="D4688">
        <v>9.4104662537574768E-2</v>
      </c>
      <c r="E4688">
        <v>0.92654788494110107</v>
      </c>
      <c r="F4688">
        <f t="shared" si="73"/>
        <v>3.3132130982651185E-2</v>
      </c>
      <c r="G4688">
        <v>0.96076887845993042</v>
      </c>
      <c r="H4688">
        <v>-7.7175693511962891</v>
      </c>
    </row>
    <row r="4689" spans="1:8" x14ac:dyDescent="0.2">
      <c r="A4689" t="s">
        <v>4690</v>
      </c>
      <c r="B4689">
        <v>3.9612282998859882E-3</v>
      </c>
      <c r="C4689">
        <v>4.0607309341430664</v>
      </c>
      <c r="D4689">
        <v>4.5078270137310028E-2</v>
      </c>
      <c r="E4689">
        <v>0.96477150917053223</v>
      </c>
      <c r="F4689">
        <f t="shared" si="73"/>
        <v>1.5575530237839258E-2</v>
      </c>
      <c r="G4689">
        <v>0.98236823081970215</v>
      </c>
      <c r="H4689">
        <v>-7.4519138336181641</v>
      </c>
    </row>
    <row r="4690" spans="1:8" x14ac:dyDescent="0.2">
      <c r="A4690" t="s">
        <v>4691</v>
      </c>
      <c r="B4690">
        <v>3.9569539949297905E-3</v>
      </c>
      <c r="C4690">
        <v>2.7783980369567871</v>
      </c>
      <c r="D4690">
        <v>3.480951115489006E-2</v>
      </c>
      <c r="E4690">
        <v>0.97279250621795654</v>
      </c>
      <c r="F4690">
        <f t="shared" si="73"/>
        <v>1.1979783590178037E-2</v>
      </c>
      <c r="G4690">
        <v>0.985767662525177</v>
      </c>
      <c r="H4690">
        <v>-7.152587890625</v>
      </c>
    </row>
    <row r="4691" spans="1:8" x14ac:dyDescent="0.2">
      <c r="A4691" t="s">
        <v>4692</v>
      </c>
      <c r="B4691">
        <v>3.953360952436924E-3</v>
      </c>
      <c r="C4691">
        <v>4.7504796981811523</v>
      </c>
      <c r="D4691">
        <v>5.8051194995641708E-2</v>
      </c>
      <c r="E4691">
        <v>0.95464414358139038</v>
      </c>
      <c r="F4691">
        <f t="shared" si="73"/>
        <v>2.0158487348202157E-2</v>
      </c>
      <c r="G4691">
        <v>0.97658014297485352</v>
      </c>
      <c r="H4691">
        <v>-7.6012110710144043</v>
      </c>
    </row>
    <row r="4692" spans="1:8" x14ac:dyDescent="0.2">
      <c r="A4692" t="s">
        <v>4693</v>
      </c>
      <c r="B4692">
        <v>3.9082965813577175E-3</v>
      </c>
      <c r="C4692">
        <v>6.7994041442871094</v>
      </c>
      <c r="D4692">
        <v>8.9569427073001862E-2</v>
      </c>
      <c r="E4692">
        <v>0.93007731437683105</v>
      </c>
      <c r="F4692">
        <f t="shared" si="73"/>
        <v>3.1480948422831036E-2</v>
      </c>
      <c r="G4692">
        <v>0.96228009462356567</v>
      </c>
      <c r="H4692">
        <v>-7.7146086692810059</v>
      </c>
    </row>
    <row r="4693" spans="1:8" x14ac:dyDescent="0.2">
      <c r="A4693" t="s">
        <v>4694</v>
      </c>
      <c r="B4693">
        <v>3.9077810943126678E-3</v>
      </c>
      <c r="C4693">
        <v>3.7790136337280273</v>
      </c>
      <c r="D4693">
        <v>4.9513183534145355E-2</v>
      </c>
      <c r="E4693">
        <v>0.96130859851837158</v>
      </c>
      <c r="F4693">
        <f t="shared" si="73"/>
        <v>1.7137173081266693E-2</v>
      </c>
      <c r="G4693">
        <v>0.98044055700302124</v>
      </c>
      <c r="H4693">
        <v>-7.4208693504333496</v>
      </c>
    </row>
    <row r="4694" spans="1:8" x14ac:dyDescent="0.2">
      <c r="A4694" t="s">
        <v>4695</v>
      </c>
      <c r="B4694">
        <v>3.8210789207369089E-3</v>
      </c>
      <c r="C4694">
        <v>3.9064373970031738</v>
      </c>
      <c r="D4694">
        <v>6.295255571603775E-2</v>
      </c>
      <c r="E4694">
        <v>0.95081996917724609</v>
      </c>
      <c r="F4694">
        <f t="shared" si="73"/>
        <v>2.1901705769672156E-2</v>
      </c>
      <c r="G4694">
        <v>0.97421753406524658</v>
      </c>
      <c r="H4694">
        <v>-7.4494304656982422</v>
      </c>
    </row>
    <row r="4695" spans="1:8" x14ac:dyDescent="0.2">
      <c r="A4695" t="s">
        <v>4696</v>
      </c>
      <c r="B4695">
        <v>3.7461530882865191E-3</v>
      </c>
      <c r="C4695">
        <v>5.5717377662658691</v>
      </c>
      <c r="D4695">
        <v>9.4719372689723969E-2</v>
      </c>
      <c r="E4695">
        <v>0.92606967687606812</v>
      </c>
      <c r="F4695">
        <f t="shared" si="73"/>
        <v>3.3356336056313877E-2</v>
      </c>
      <c r="G4695">
        <v>0.96076887845993042</v>
      </c>
      <c r="H4695">
        <v>-7.6837129592895508</v>
      </c>
    </row>
    <row r="4696" spans="1:8" x14ac:dyDescent="0.2">
      <c r="A4696" t="s">
        <v>4697</v>
      </c>
      <c r="B4696">
        <v>3.6770487204194069E-3</v>
      </c>
      <c r="C4696">
        <v>4.5293979644775391</v>
      </c>
      <c r="D4696">
        <v>7.1484483778476715E-2</v>
      </c>
      <c r="E4696">
        <v>0.94416612386703491</v>
      </c>
      <c r="F4696">
        <f t="shared" si="73"/>
        <v>2.4951585859375978E-2</v>
      </c>
      <c r="G4696">
        <v>0.97078424692153931</v>
      </c>
      <c r="H4696">
        <v>-7.5653376579284668</v>
      </c>
    </row>
    <row r="4697" spans="1:8" x14ac:dyDescent="0.2">
      <c r="A4697" t="s">
        <v>4698</v>
      </c>
      <c r="B4697">
        <v>3.6677834577858448E-3</v>
      </c>
      <c r="C4697">
        <v>5.4036436080932617</v>
      </c>
      <c r="D4697">
        <v>3.7599422037601471E-2</v>
      </c>
      <c r="E4697">
        <v>0.97061294317245483</v>
      </c>
      <c r="F4697">
        <f t="shared" si="73"/>
        <v>1.2953921643341811E-2</v>
      </c>
      <c r="G4697">
        <v>0.98480403423309326</v>
      </c>
      <c r="H4697">
        <v>-7.6573147773742676</v>
      </c>
    </row>
    <row r="4698" spans="1:8" x14ac:dyDescent="0.2">
      <c r="A4698" t="s">
        <v>4699</v>
      </c>
      <c r="B4698">
        <v>3.6583549808710814E-3</v>
      </c>
      <c r="C4698">
        <v>6.6643853187561035</v>
      </c>
      <c r="D4698">
        <v>9.4447411596775055E-2</v>
      </c>
      <c r="E4698">
        <v>0.92628121376037598</v>
      </c>
      <c r="F4698">
        <f t="shared" si="73"/>
        <v>3.3257143940567696E-2</v>
      </c>
      <c r="G4698">
        <v>0.96076887845993042</v>
      </c>
      <c r="H4698">
        <v>-7.7167997360229492</v>
      </c>
    </row>
    <row r="4699" spans="1:8" x14ac:dyDescent="0.2">
      <c r="A4699" t="s">
        <v>4700</v>
      </c>
      <c r="B4699">
        <v>3.6444929428398609E-3</v>
      </c>
      <c r="C4699">
        <v>6.6871767044067383</v>
      </c>
      <c r="D4699">
        <v>9.7703099250793457E-2</v>
      </c>
      <c r="E4699">
        <v>0.9237486720085144</v>
      </c>
      <c r="F4699">
        <f t="shared" si="73"/>
        <v>3.4446172943303259E-2</v>
      </c>
      <c r="G4699">
        <v>0.95952051877975464</v>
      </c>
      <c r="H4699">
        <v>-7.7164545059204102</v>
      </c>
    </row>
    <row r="4700" spans="1:8" x14ac:dyDescent="0.2">
      <c r="A4700" t="s">
        <v>4701</v>
      </c>
      <c r="B4700">
        <v>3.5105401184409857E-3</v>
      </c>
      <c r="C4700">
        <v>5.8823914527893066</v>
      </c>
      <c r="D4700">
        <v>4.3776664882898331E-2</v>
      </c>
      <c r="E4700">
        <v>0.96578800678253174</v>
      </c>
      <c r="F4700">
        <f t="shared" si="73"/>
        <v>1.5118191998943141E-2</v>
      </c>
      <c r="G4700">
        <v>0.98300260305404663</v>
      </c>
      <c r="H4700">
        <v>-7.7035336494445801</v>
      </c>
    </row>
    <row r="4701" spans="1:8" x14ac:dyDescent="0.2">
      <c r="A4701" t="s">
        <v>4702</v>
      </c>
      <c r="B4701">
        <v>3.5028262063860893E-3</v>
      </c>
      <c r="C4701">
        <v>6.2127609252929688</v>
      </c>
      <c r="D4701">
        <v>7.8178226947784424E-2</v>
      </c>
      <c r="E4701">
        <v>0.93894892930984497</v>
      </c>
      <c r="F4701">
        <f t="shared" si="73"/>
        <v>2.7358028950185881E-2</v>
      </c>
      <c r="G4701">
        <v>0.96741074323654175</v>
      </c>
      <c r="H4701">
        <v>-7.717686653137207</v>
      </c>
    </row>
    <row r="4702" spans="1:8" x14ac:dyDescent="0.2">
      <c r="A4702" t="s">
        <v>4703</v>
      </c>
      <c r="B4702">
        <v>3.4712299238890409E-3</v>
      </c>
      <c r="C4702">
        <v>6.048008918762207</v>
      </c>
      <c r="D4702">
        <v>7.9476706683635712E-2</v>
      </c>
      <c r="E4702">
        <v>0.93793720006942749</v>
      </c>
      <c r="F4702">
        <f t="shared" si="73"/>
        <v>2.7826238994443274E-2</v>
      </c>
      <c r="G4702">
        <v>0.96712446212768555</v>
      </c>
      <c r="H4702">
        <v>-7.713953971862793</v>
      </c>
    </row>
    <row r="4703" spans="1:8" x14ac:dyDescent="0.2">
      <c r="A4703" t="s">
        <v>4704</v>
      </c>
      <c r="B4703">
        <v>3.4092671703547239E-3</v>
      </c>
      <c r="C4703">
        <v>2.1029174327850342</v>
      </c>
      <c r="D4703">
        <v>3.9605069905519485E-2</v>
      </c>
      <c r="E4703">
        <v>0.96904623508453369</v>
      </c>
      <c r="F4703">
        <f t="shared" si="73"/>
        <v>1.3655501418732851E-2</v>
      </c>
      <c r="G4703">
        <v>0.98426264524459839</v>
      </c>
      <c r="H4703">
        <v>-7.2664189338684082</v>
      </c>
    </row>
    <row r="4704" spans="1:8" x14ac:dyDescent="0.2">
      <c r="A4704" t="s">
        <v>4705</v>
      </c>
      <c r="B4704">
        <v>3.4055458381772041E-3</v>
      </c>
      <c r="C4704">
        <v>5.8849167823791504</v>
      </c>
      <c r="D4704">
        <v>7.6554924249649048E-2</v>
      </c>
      <c r="E4704">
        <v>0.94021385908126831</v>
      </c>
      <c r="F4704">
        <f t="shared" si="73"/>
        <v>2.6773351447959445E-2</v>
      </c>
      <c r="G4704">
        <v>0.96831470727920532</v>
      </c>
      <c r="H4704">
        <v>-7.7125563621520996</v>
      </c>
    </row>
    <row r="4705" spans="1:8" x14ac:dyDescent="0.2">
      <c r="A4705" t="s">
        <v>4706</v>
      </c>
      <c r="B4705">
        <v>3.4054697025567293E-3</v>
      </c>
      <c r="C4705">
        <v>5.9008893966674805</v>
      </c>
      <c r="D4705">
        <v>9.0470068156719208E-2</v>
      </c>
      <c r="E4705">
        <v>0.92937630414962769</v>
      </c>
      <c r="F4705">
        <f t="shared" si="73"/>
        <v>3.1808404708722968E-2</v>
      </c>
      <c r="G4705">
        <v>0.96178823709487915</v>
      </c>
      <c r="H4705">
        <v>-7.7052702903747559</v>
      </c>
    </row>
    <row r="4706" spans="1:8" x14ac:dyDescent="0.2">
      <c r="A4706" t="s">
        <v>4707</v>
      </c>
      <c r="B4706">
        <v>3.3758606296032667E-3</v>
      </c>
      <c r="C4706">
        <v>3.3803141117095947</v>
      </c>
      <c r="D4706">
        <v>3.3468667417764664E-2</v>
      </c>
      <c r="E4706">
        <v>0.97384005784988403</v>
      </c>
      <c r="F4706">
        <f t="shared" si="73"/>
        <v>1.151236519230635E-2</v>
      </c>
      <c r="G4706">
        <v>0.98611068725585938</v>
      </c>
      <c r="H4706">
        <v>-7.3076338768005371</v>
      </c>
    </row>
    <row r="4707" spans="1:8" x14ac:dyDescent="0.2">
      <c r="A4707" t="s">
        <v>4708</v>
      </c>
      <c r="B4707">
        <v>3.3388012088835239E-3</v>
      </c>
      <c r="C4707">
        <v>3.284353494644165</v>
      </c>
      <c r="D4707">
        <v>3.9150021970272064E-2</v>
      </c>
      <c r="E4707">
        <v>0.96940165758132935</v>
      </c>
      <c r="F4707">
        <f t="shared" si="73"/>
        <v>1.3496242011847149E-2</v>
      </c>
      <c r="G4707">
        <v>0.98426264524459839</v>
      </c>
      <c r="H4707">
        <v>-7.2834782600402832</v>
      </c>
    </row>
    <row r="4708" spans="1:8" x14ac:dyDescent="0.2">
      <c r="A4708" t="s">
        <v>4709</v>
      </c>
      <c r="B4708">
        <v>3.2807509414851665E-3</v>
      </c>
      <c r="C4708">
        <v>6.7720527648925781</v>
      </c>
      <c r="D4708">
        <v>9.867607057094574E-2</v>
      </c>
      <c r="E4708">
        <v>0.92299199104309082</v>
      </c>
      <c r="F4708">
        <f t="shared" si="73"/>
        <v>3.4802067404079359E-2</v>
      </c>
      <c r="G4708">
        <v>0.95931035280227661</v>
      </c>
      <c r="H4708">
        <v>-7.7147502899169922</v>
      </c>
    </row>
    <row r="4709" spans="1:8" x14ac:dyDescent="0.2">
      <c r="A4709" t="s">
        <v>4710</v>
      </c>
      <c r="B4709">
        <v>3.226997097954154E-3</v>
      </c>
      <c r="C4709">
        <v>2.8769183158874512</v>
      </c>
      <c r="D4709">
        <v>3.4012153744697571E-2</v>
      </c>
      <c r="E4709">
        <v>0.97341543436050415</v>
      </c>
      <c r="F4709">
        <f t="shared" si="73"/>
        <v>1.1701771915753676E-2</v>
      </c>
      <c r="G4709">
        <v>0.9860803484916687</v>
      </c>
      <c r="H4709">
        <v>-7.1700572967529297</v>
      </c>
    </row>
    <row r="4710" spans="1:8" x14ac:dyDescent="0.2">
      <c r="A4710" t="s">
        <v>4711</v>
      </c>
      <c r="B4710">
        <v>3.1313751824200153E-3</v>
      </c>
      <c r="C4710">
        <v>9.867894172668457</v>
      </c>
      <c r="D4710">
        <v>5.6511495262384415E-2</v>
      </c>
      <c r="E4710">
        <v>0.95584571361541748</v>
      </c>
      <c r="F4710">
        <f t="shared" si="73"/>
        <v>1.9612203051284621E-2</v>
      </c>
      <c r="G4710">
        <v>0.97736054658889771</v>
      </c>
      <c r="H4710">
        <v>-7.6305851936340332</v>
      </c>
    </row>
    <row r="4711" spans="1:8" x14ac:dyDescent="0.2">
      <c r="A4711" t="s">
        <v>4712</v>
      </c>
      <c r="B4711">
        <v>3.1216139905154705E-3</v>
      </c>
      <c r="C4711">
        <v>3.6338815689086914</v>
      </c>
      <c r="D4711">
        <v>5.6389003992080688E-2</v>
      </c>
      <c r="E4711">
        <v>0.95594131946563721</v>
      </c>
      <c r="F4711">
        <f t="shared" si="73"/>
        <v>1.9568766107206394E-2</v>
      </c>
      <c r="G4711">
        <v>0.97736054658889771</v>
      </c>
      <c r="H4711">
        <v>-7.3783631324768066</v>
      </c>
    </row>
    <row r="4712" spans="1:8" x14ac:dyDescent="0.2">
      <c r="A4712" t="s">
        <v>4713</v>
      </c>
      <c r="B4712">
        <v>3.1200260855257511E-3</v>
      </c>
      <c r="C4712">
        <v>3.1389420032501221</v>
      </c>
      <c r="D4712">
        <v>3.7666250020265579E-2</v>
      </c>
      <c r="E4712">
        <v>0.97056072950363159</v>
      </c>
      <c r="F4712">
        <f t="shared" si="73"/>
        <v>1.297728494006741E-2</v>
      </c>
      <c r="G4712">
        <v>0.98480403423309326</v>
      </c>
      <c r="H4712">
        <v>-7.2589068412780762</v>
      </c>
    </row>
    <row r="4713" spans="1:8" x14ac:dyDescent="0.2">
      <c r="A4713" t="s">
        <v>4714</v>
      </c>
      <c r="B4713">
        <v>3.1098369508981705E-3</v>
      </c>
      <c r="C4713">
        <v>5.4956240653991699</v>
      </c>
      <c r="D4713">
        <v>5.5522255599498749E-2</v>
      </c>
      <c r="E4713">
        <v>0.95661777257919312</v>
      </c>
      <c r="F4713">
        <f t="shared" si="73"/>
        <v>1.926155482369013E-2</v>
      </c>
      <c r="G4713">
        <v>0.97772085666656494</v>
      </c>
      <c r="H4713">
        <v>-7.6886692047119141</v>
      </c>
    </row>
    <row r="4714" spans="1:8" x14ac:dyDescent="0.2">
      <c r="A4714" t="s">
        <v>4715</v>
      </c>
      <c r="B4714">
        <v>3.1050103716552258E-3</v>
      </c>
      <c r="C4714">
        <v>3.3767225742340088</v>
      </c>
      <c r="D4714">
        <v>3.569391742348671E-2</v>
      </c>
      <c r="E4714">
        <v>0.97210156917572021</v>
      </c>
      <c r="F4714">
        <f t="shared" si="73"/>
        <v>1.228835582679072E-2</v>
      </c>
      <c r="G4714">
        <v>0.98561388254165649</v>
      </c>
      <c r="H4714">
        <v>-7.4320225715637207</v>
      </c>
    </row>
    <row r="4715" spans="1:8" x14ac:dyDescent="0.2">
      <c r="A4715" t="s">
        <v>4716</v>
      </c>
      <c r="B4715">
        <v>3.0702045187354088E-3</v>
      </c>
      <c r="C4715">
        <v>2.7144675254821777</v>
      </c>
      <c r="D4715">
        <v>4.2370334267616272E-2</v>
      </c>
      <c r="E4715">
        <v>0.96688634157180786</v>
      </c>
      <c r="F4715">
        <f t="shared" si="73"/>
        <v>1.4624574654642708E-2</v>
      </c>
      <c r="G4715">
        <v>0.98351949453353882</v>
      </c>
      <c r="H4715">
        <v>-7.078188419342041</v>
      </c>
    </row>
    <row r="4716" spans="1:8" x14ac:dyDescent="0.2">
      <c r="A4716" t="s">
        <v>4717</v>
      </c>
      <c r="B4716">
        <v>3.0275506433099508E-3</v>
      </c>
      <c r="C4716">
        <v>7.4059624671936035</v>
      </c>
      <c r="D4716">
        <v>6.0204528272151947E-2</v>
      </c>
      <c r="E4716">
        <v>0.95296388864517212</v>
      </c>
      <c r="F4716">
        <f t="shared" si="73"/>
        <v>2.0923556087040853E-2</v>
      </c>
      <c r="G4716">
        <v>0.97581392526626587</v>
      </c>
      <c r="H4716">
        <v>-7.7020492553710938</v>
      </c>
    </row>
    <row r="4717" spans="1:8" x14ac:dyDescent="0.2">
      <c r="A4717" t="s">
        <v>4718</v>
      </c>
      <c r="B4717">
        <v>2.9305990319699049E-3</v>
      </c>
      <c r="C4717">
        <v>2.6234018802642822</v>
      </c>
      <c r="D4717">
        <v>2.661425992846489E-2</v>
      </c>
      <c r="E4717">
        <v>0.97919613122940063</v>
      </c>
      <c r="F4717">
        <f t="shared" si="73"/>
        <v>9.1303110778463668E-3</v>
      </c>
      <c r="G4717">
        <v>0.9884791374206543</v>
      </c>
      <c r="H4717">
        <v>-7.041724681854248</v>
      </c>
    </row>
    <row r="4718" spans="1:8" x14ac:dyDescent="0.2">
      <c r="A4718" t="s">
        <v>4719</v>
      </c>
      <c r="B4718">
        <v>2.923585707321763E-3</v>
      </c>
      <c r="C4718">
        <v>4.7713947296142578</v>
      </c>
      <c r="D4718">
        <v>4.6548519283533096E-2</v>
      </c>
      <c r="E4718">
        <v>0.96362340450286865</v>
      </c>
      <c r="F4718">
        <f t="shared" si="73"/>
        <v>1.6092660393277652E-2</v>
      </c>
      <c r="G4718">
        <v>0.98189294338226318</v>
      </c>
      <c r="H4718">
        <v>-7.6268134117126465</v>
      </c>
    </row>
    <row r="4719" spans="1:8" x14ac:dyDescent="0.2">
      <c r="A4719" t="s">
        <v>4720</v>
      </c>
      <c r="B4719">
        <v>2.9179207049310207E-3</v>
      </c>
      <c r="C4719">
        <v>6.1503205299377441</v>
      </c>
      <c r="D4719">
        <v>6.3908800482749939E-2</v>
      </c>
      <c r="E4719">
        <v>0.95007401704788208</v>
      </c>
      <c r="F4719">
        <f t="shared" si="73"/>
        <v>2.2242558981396654E-2</v>
      </c>
      <c r="G4719">
        <v>0.97385263442993164</v>
      </c>
      <c r="H4719">
        <v>-7.7174587249755859</v>
      </c>
    </row>
    <row r="4720" spans="1:8" x14ac:dyDescent="0.2">
      <c r="A4720" t="s">
        <v>4721</v>
      </c>
      <c r="B4720">
        <v>2.8270594775676727E-3</v>
      </c>
      <c r="C4720">
        <v>5.0702681541442871</v>
      </c>
      <c r="D4720">
        <v>7.8751713037490845E-2</v>
      </c>
      <c r="E4720">
        <v>0.93850207328796387</v>
      </c>
      <c r="F4720">
        <f t="shared" si="73"/>
        <v>2.756476362172116E-2</v>
      </c>
      <c r="G4720">
        <v>0.96724951267242432</v>
      </c>
      <c r="H4720">
        <v>-7.6372761726379395</v>
      </c>
    </row>
    <row r="4721" spans="1:8" x14ac:dyDescent="0.2">
      <c r="A4721" t="s">
        <v>4722</v>
      </c>
      <c r="B4721">
        <v>2.8245220892131329E-3</v>
      </c>
      <c r="C4721">
        <v>2.9404008388519287</v>
      </c>
      <c r="D4721">
        <v>3.3618669956922531E-2</v>
      </c>
      <c r="E4721">
        <v>0.97372287511825562</v>
      </c>
      <c r="F4721">
        <f t="shared" si="73"/>
        <v>1.1564627240346487E-2</v>
      </c>
      <c r="G4721">
        <v>0.98611068725585938</v>
      </c>
      <c r="H4721">
        <v>-7.183046817779541</v>
      </c>
    </row>
    <row r="4722" spans="1:8" x14ac:dyDescent="0.2">
      <c r="A4722" t="s">
        <v>4723</v>
      </c>
      <c r="B4722">
        <v>2.8033102862536907E-3</v>
      </c>
      <c r="C4722">
        <v>9.2776088714599609</v>
      </c>
      <c r="D4722">
        <v>5.1242928951978683E-2</v>
      </c>
      <c r="E4722">
        <v>0.95995813608169556</v>
      </c>
      <c r="F4722">
        <f t="shared" si="73"/>
        <v>1.7747706194961414E-2</v>
      </c>
      <c r="G4722">
        <v>0.98016363382339478</v>
      </c>
      <c r="H4722">
        <v>-7.6481094360351562</v>
      </c>
    </row>
    <row r="4723" spans="1:8" x14ac:dyDescent="0.2">
      <c r="A4723" t="s">
        <v>4724</v>
      </c>
      <c r="B4723">
        <v>2.7687684632837772E-3</v>
      </c>
      <c r="C4723">
        <v>4.4684152603149414</v>
      </c>
      <c r="D4723">
        <v>4.2561482638120651E-2</v>
      </c>
      <c r="E4723">
        <v>0.96673703193664551</v>
      </c>
      <c r="F4723">
        <f t="shared" si="73"/>
        <v>1.4691644955574394E-2</v>
      </c>
      <c r="G4723">
        <v>0.98351949453353882</v>
      </c>
      <c r="H4723">
        <v>-7.5470900535583496</v>
      </c>
    </row>
    <row r="4724" spans="1:8" x14ac:dyDescent="0.2">
      <c r="A4724" t="s">
        <v>4725</v>
      </c>
      <c r="B4724">
        <v>2.7685542590916157E-3</v>
      </c>
      <c r="C4724">
        <v>5.3690905570983887</v>
      </c>
      <c r="D4724">
        <v>7.555864006280899E-2</v>
      </c>
      <c r="E4724">
        <v>0.94099032878875732</v>
      </c>
      <c r="F4724">
        <f t="shared" si="73"/>
        <v>2.6414840095867309E-2</v>
      </c>
      <c r="G4724">
        <v>0.96871978044509888</v>
      </c>
      <c r="H4724">
        <v>-7.6627650260925293</v>
      </c>
    </row>
    <row r="4725" spans="1:8" x14ac:dyDescent="0.2">
      <c r="A4725" t="s">
        <v>4726</v>
      </c>
      <c r="B4725">
        <v>2.7390567120164633E-3</v>
      </c>
      <c r="C4725">
        <v>4.6678352355957031</v>
      </c>
      <c r="D4725">
        <v>2.4443762376904488E-2</v>
      </c>
      <c r="E4725">
        <v>0.9808923602104187</v>
      </c>
      <c r="F4725">
        <f t="shared" si="73"/>
        <v>8.378648003846632E-3</v>
      </c>
      <c r="G4725">
        <v>0.98870861530303955</v>
      </c>
      <c r="H4725">
        <v>-7.5459575653076172</v>
      </c>
    </row>
    <row r="4726" spans="1:8" x14ac:dyDescent="0.2">
      <c r="A4726" t="s">
        <v>4727</v>
      </c>
      <c r="B4726">
        <v>2.6248968206346035E-3</v>
      </c>
      <c r="C4726">
        <v>3.7849082946777344</v>
      </c>
      <c r="D4726">
        <v>4.423239454627037E-2</v>
      </c>
      <c r="E4726">
        <v>0.96543210744857788</v>
      </c>
      <c r="F4726">
        <f t="shared" si="73"/>
        <v>1.5278261912734932E-2</v>
      </c>
      <c r="G4726">
        <v>0.98274046182632446</v>
      </c>
      <c r="H4726">
        <v>-7.4320182800292969</v>
      </c>
    </row>
    <row r="4727" spans="1:8" x14ac:dyDescent="0.2">
      <c r="A4727" t="s">
        <v>4728</v>
      </c>
      <c r="B4727">
        <v>2.5730677880346775E-3</v>
      </c>
      <c r="C4727">
        <v>7.1112685203552246</v>
      </c>
      <c r="D4727">
        <v>5.0773080438375473E-2</v>
      </c>
      <c r="E4727">
        <v>0.96032494306564331</v>
      </c>
      <c r="F4727">
        <f t="shared" si="73"/>
        <v>1.7581790812256134E-2</v>
      </c>
      <c r="G4727">
        <v>0.98019331693649292</v>
      </c>
      <c r="H4727">
        <v>-7.7097783088684082</v>
      </c>
    </row>
    <row r="4728" spans="1:8" x14ac:dyDescent="0.2">
      <c r="A4728" t="s">
        <v>4729</v>
      </c>
      <c r="B4728">
        <v>2.5692088529467583E-3</v>
      </c>
      <c r="C4728">
        <v>5.4302921295166016</v>
      </c>
      <c r="D4728">
        <v>3.5557948052883148E-2</v>
      </c>
      <c r="E4728">
        <v>0.97220778465270996</v>
      </c>
      <c r="F4728">
        <f t="shared" si="73"/>
        <v>1.2240905769006008E-2</v>
      </c>
      <c r="G4728">
        <v>0.98562163114547729</v>
      </c>
      <c r="H4728">
        <v>-7.6965713500976562</v>
      </c>
    </row>
    <row r="4729" spans="1:8" x14ac:dyDescent="0.2">
      <c r="A4729" t="s">
        <v>4730</v>
      </c>
      <c r="B4729">
        <v>2.3829005658626556E-3</v>
      </c>
      <c r="C4729">
        <v>8.3037214279174805</v>
      </c>
      <c r="D4729">
        <v>2.536851167678833E-2</v>
      </c>
      <c r="E4729">
        <v>0.98016965389251709</v>
      </c>
      <c r="F4729">
        <f t="shared" si="73"/>
        <v>8.6987473967808648E-3</v>
      </c>
      <c r="G4729">
        <v>0.98870861530303955</v>
      </c>
      <c r="H4729">
        <v>-7.6781406402587891</v>
      </c>
    </row>
    <row r="4730" spans="1:8" x14ac:dyDescent="0.2">
      <c r="A4730" t="s">
        <v>4731</v>
      </c>
      <c r="B4730">
        <v>2.3780022747814655E-3</v>
      </c>
      <c r="C4730">
        <v>2.2514102458953857</v>
      </c>
      <c r="D4730">
        <v>2.1530436351895332E-2</v>
      </c>
      <c r="E4730">
        <v>0.9831693172454834</v>
      </c>
      <c r="F4730">
        <f t="shared" si="73"/>
        <v>7.3716833751649906E-3</v>
      </c>
      <c r="G4730">
        <v>0.99030447006225586</v>
      </c>
      <c r="H4730">
        <v>-6.944190502166748</v>
      </c>
    </row>
    <row r="4731" spans="1:8" x14ac:dyDescent="0.2">
      <c r="A4731" t="s">
        <v>4732</v>
      </c>
      <c r="B4731">
        <v>2.3237052373588085E-3</v>
      </c>
      <c r="C4731">
        <v>3.0969345569610596</v>
      </c>
      <c r="D4731">
        <v>3.6040399223566055E-2</v>
      </c>
      <c r="E4731">
        <v>0.97183084487915039</v>
      </c>
      <c r="F4731">
        <f t="shared" si="73"/>
        <v>1.2409321008530023E-2</v>
      </c>
      <c r="G4731">
        <v>0.98553943634033203</v>
      </c>
      <c r="H4731">
        <v>-7.24566650390625</v>
      </c>
    </row>
    <row r="4732" spans="1:8" x14ac:dyDescent="0.2">
      <c r="A4732" t="s">
        <v>4733</v>
      </c>
      <c r="B4732">
        <v>2.3020333610475063E-3</v>
      </c>
      <c r="C4732">
        <v>2.669736385345459</v>
      </c>
      <c r="D4732">
        <v>4.1267961263656616E-2</v>
      </c>
      <c r="E4732">
        <v>0.96774733066558838</v>
      </c>
      <c r="F4732">
        <f t="shared" si="73"/>
        <v>1.4238017920455646E-2</v>
      </c>
      <c r="G4732">
        <v>0.98409473896026611</v>
      </c>
      <c r="H4732">
        <v>-7.0283675193786621</v>
      </c>
    </row>
    <row r="4733" spans="1:8" x14ac:dyDescent="0.2">
      <c r="A4733" t="s">
        <v>4734</v>
      </c>
      <c r="B4733">
        <v>2.2780580911785364E-3</v>
      </c>
      <c r="C4733">
        <v>5.1882667541503906</v>
      </c>
      <c r="D4733">
        <v>4.725940153002739E-2</v>
      </c>
      <c r="E4733">
        <v>0.96306830644607544</v>
      </c>
      <c r="F4733">
        <f t="shared" si="73"/>
        <v>1.6342909074248114E-2</v>
      </c>
      <c r="G4733">
        <v>0.98155975341796875</v>
      </c>
      <c r="H4733">
        <v>-7.6581916809082031</v>
      </c>
    </row>
    <row r="4734" spans="1:8" x14ac:dyDescent="0.2">
      <c r="A4734" t="s">
        <v>4735</v>
      </c>
      <c r="B4734">
        <v>2.2433970589190722E-3</v>
      </c>
      <c r="C4734">
        <v>3.481104850769043</v>
      </c>
      <c r="D4734">
        <v>3.1898558139801025E-2</v>
      </c>
      <c r="E4734">
        <v>0.97506684064865112</v>
      </c>
      <c r="F4734">
        <f t="shared" si="73"/>
        <v>1.0965612475921318E-2</v>
      </c>
      <c r="G4734">
        <v>0.98676210641860962</v>
      </c>
      <c r="H4734">
        <v>-7.3882088661193848</v>
      </c>
    </row>
    <row r="4735" spans="1:8" x14ac:dyDescent="0.2">
      <c r="A4735" t="s">
        <v>4736</v>
      </c>
      <c r="B4735">
        <v>2.0903779659420252E-3</v>
      </c>
      <c r="C4735">
        <v>6.645085334777832</v>
      </c>
      <c r="D4735">
        <v>4.5869003981351852E-2</v>
      </c>
      <c r="E4735">
        <v>0.96415400505065918</v>
      </c>
      <c r="F4735">
        <f t="shared" si="73"/>
        <v>1.5853590369241329E-2</v>
      </c>
      <c r="G4735">
        <v>0.98189294338226318</v>
      </c>
      <c r="H4735">
        <v>-7.7185521125793457</v>
      </c>
    </row>
    <row r="4736" spans="1:8" x14ac:dyDescent="0.2">
      <c r="A4736" t="s">
        <v>4737</v>
      </c>
      <c r="B4736">
        <v>2.0522598642855883E-3</v>
      </c>
      <c r="C4736">
        <v>7.0249147415161133</v>
      </c>
      <c r="D4736">
        <v>5.6477144360542297E-2</v>
      </c>
      <c r="E4736">
        <v>0.95587253570556641</v>
      </c>
      <c r="F4736">
        <f t="shared" si="73"/>
        <v>1.9600016437750233E-2</v>
      </c>
      <c r="G4736">
        <v>0.97736054658889771</v>
      </c>
      <c r="H4736">
        <v>-7.7105622291564941</v>
      </c>
    </row>
    <row r="4737" spans="1:8" x14ac:dyDescent="0.2">
      <c r="A4737" t="s">
        <v>4738</v>
      </c>
      <c r="B4737">
        <v>2.0337335299700499E-3</v>
      </c>
      <c r="C4737">
        <v>7.2204599380493164</v>
      </c>
      <c r="D4737">
        <v>4.8133689910173416E-2</v>
      </c>
      <c r="E4737">
        <v>0.96238565444946289</v>
      </c>
      <c r="F4737">
        <f t="shared" si="73"/>
        <v>1.6650859317289265E-2</v>
      </c>
      <c r="G4737">
        <v>0.98113852739334106</v>
      </c>
      <c r="H4737">
        <v>-7.7065277099609375</v>
      </c>
    </row>
    <row r="4738" spans="1:8" x14ac:dyDescent="0.2">
      <c r="A4738" t="s">
        <v>4739</v>
      </c>
      <c r="B4738">
        <v>1.9438425078988075E-3</v>
      </c>
      <c r="C4738">
        <v>4.439295768737793</v>
      </c>
      <c r="D4738">
        <v>3.9027184247970581E-2</v>
      </c>
      <c r="E4738">
        <v>0.96949762105941772</v>
      </c>
      <c r="F4738">
        <f t="shared" si="73"/>
        <v>1.3453252250087812E-2</v>
      </c>
      <c r="G4738">
        <v>0.98426264524459839</v>
      </c>
      <c r="H4738">
        <v>-7.5317888259887695</v>
      </c>
    </row>
    <row r="4739" spans="1:8" x14ac:dyDescent="0.2">
      <c r="A4739" t="s">
        <v>4740</v>
      </c>
      <c r="B4739">
        <v>1.9249917240813375E-3</v>
      </c>
      <c r="C4739">
        <v>3.5867440700531006</v>
      </c>
      <c r="D4739">
        <v>2.2243045270442963E-2</v>
      </c>
      <c r="E4739">
        <v>0.98261231184005737</v>
      </c>
      <c r="F4739">
        <f t="shared" si="73"/>
        <v>7.6177985863986096E-3</v>
      </c>
      <c r="G4739">
        <v>0.98994302749633789</v>
      </c>
      <c r="H4739">
        <v>-7.4184384346008301</v>
      </c>
    </row>
    <row r="4740" spans="1:8" x14ac:dyDescent="0.2">
      <c r="A4740" t="s">
        <v>4741</v>
      </c>
      <c r="B4740">
        <v>1.8667682306841016E-3</v>
      </c>
      <c r="C4740">
        <v>5.2124347686767578</v>
      </c>
      <c r="D4740">
        <v>3.8062289357185364E-2</v>
      </c>
      <c r="E4740">
        <v>0.97025132179260254</v>
      </c>
      <c r="F4740">
        <f t="shared" si="73"/>
        <v>1.3115756939565635E-2</v>
      </c>
      <c r="G4740">
        <v>0.98480403423309326</v>
      </c>
      <c r="H4740">
        <v>-7.6570606231689453</v>
      </c>
    </row>
    <row r="4741" spans="1:8" x14ac:dyDescent="0.2">
      <c r="A4741" t="s">
        <v>4742</v>
      </c>
      <c r="B4741">
        <v>1.8482693703845143E-3</v>
      </c>
      <c r="C4741">
        <v>5.2068185806274414</v>
      </c>
      <c r="D4741">
        <v>3.7602167576551437E-2</v>
      </c>
      <c r="E4741">
        <v>0.97061079740524292</v>
      </c>
      <c r="F4741">
        <f t="shared" si="73"/>
        <v>1.2954881754059708E-2</v>
      </c>
      <c r="G4741">
        <v>0.98480403423309326</v>
      </c>
      <c r="H4741">
        <v>-7.6501102447509766</v>
      </c>
    </row>
    <row r="4742" spans="1:8" x14ac:dyDescent="0.2">
      <c r="A4742" t="s">
        <v>4743</v>
      </c>
      <c r="B4742">
        <v>1.8196251476183534E-3</v>
      </c>
      <c r="C4742">
        <v>3.7727580070495605</v>
      </c>
      <c r="D4742">
        <v>3.3567100763320923E-2</v>
      </c>
      <c r="E4742">
        <v>0.97376316785812378</v>
      </c>
      <c r="F4742">
        <f t="shared" ref="F4742:F4805" si="74">-LOG10(E4742)</f>
        <v>1.1546656467563685E-2</v>
      </c>
      <c r="G4742">
        <v>0.98611068725585938</v>
      </c>
      <c r="H4742">
        <v>-7.4115118980407715</v>
      </c>
    </row>
    <row r="4743" spans="1:8" x14ac:dyDescent="0.2">
      <c r="A4743" t="s">
        <v>4744</v>
      </c>
      <c r="B4743">
        <v>1.8003686564043164E-3</v>
      </c>
      <c r="C4743">
        <v>5.0673069953918457</v>
      </c>
      <c r="D4743">
        <v>2.5098355486989021E-2</v>
      </c>
      <c r="E4743">
        <v>0.98038077354431152</v>
      </c>
      <c r="F4743">
        <f t="shared" si="74"/>
        <v>8.6052143778215639E-3</v>
      </c>
      <c r="G4743">
        <v>0.98870861530303955</v>
      </c>
      <c r="H4743">
        <v>-7.6243729591369629</v>
      </c>
    </row>
    <row r="4744" spans="1:8" x14ac:dyDescent="0.2">
      <c r="A4744" t="s">
        <v>4745</v>
      </c>
      <c r="B4744">
        <v>1.7832808662205935E-3</v>
      </c>
      <c r="C4744">
        <v>8.3303642272949219</v>
      </c>
      <c r="D4744">
        <v>2.4954615160822868E-2</v>
      </c>
      <c r="E4744">
        <v>0.98049312829971313</v>
      </c>
      <c r="F4744">
        <f t="shared" si="74"/>
        <v>8.5554457004027654E-3</v>
      </c>
      <c r="G4744">
        <v>0.98870861530303955</v>
      </c>
      <c r="H4744">
        <v>-7.6761255264282227</v>
      </c>
    </row>
    <row r="4745" spans="1:8" x14ac:dyDescent="0.2">
      <c r="A4745" t="s">
        <v>4746</v>
      </c>
      <c r="B4745">
        <v>1.7534344224259257E-3</v>
      </c>
      <c r="C4745">
        <v>4.207524299621582</v>
      </c>
      <c r="D4745">
        <v>2.6500442996621132E-2</v>
      </c>
      <c r="E4745">
        <v>0.97928506135940552</v>
      </c>
      <c r="F4745">
        <f t="shared" si="74"/>
        <v>9.0908704491502578E-3</v>
      </c>
      <c r="G4745">
        <v>0.9884791374206543</v>
      </c>
      <c r="H4745">
        <v>-7.4719104766845703</v>
      </c>
    </row>
    <row r="4746" spans="1:8" x14ac:dyDescent="0.2">
      <c r="A4746" t="s">
        <v>4747</v>
      </c>
      <c r="B4746">
        <v>1.7236587591469288E-3</v>
      </c>
      <c r="C4746">
        <v>8.7779617309570312</v>
      </c>
      <c r="D4746">
        <v>4.086390882730484E-2</v>
      </c>
      <c r="E4746">
        <v>0.96806293725967407</v>
      </c>
      <c r="F4746">
        <f t="shared" si="74"/>
        <v>1.40964067246177E-2</v>
      </c>
      <c r="G4746">
        <v>0.9842153787612915</v>
      </c>
      <c r="H4746">
        <v>-7.6630005836486816</v>
      </c>
    </row>
    <row r="4747" spans="1:8" x14ac:dyDescent="0.2">
      <c r="A4747" t="s">
        <v>4748</v>
      </c>
      <c r="B4747">
        <v>1.6437264857813716E-3</v>
      </c>
      <c r="C4747">
        <v>6.0329065322875977</v>
      </c>
      <c r="D4747">
        <v>2.9625041410326958E-2</v>
      </c>
      <c r="E4747">
        <v>0.97684335708618164</v>
      </c>
      <c r="F4747">
        <f t="shared" si="74"/>
        <v>1.0175072522023394E-2</v>
      </c>
      <c r="G4747">
        <v>0.98751091957092285</v>
      </c>
      <c r="H4747">
        <v>-7.7129101753234863</v>
      </c>
    </row>
    <row r="4748" spans="1:8" x14ac:dyDescent="0.2">
      <c r="A4748" t="s">
        <v>4749</v>
      </c>
      <c r="B4748">
        <v>1.6281589632853866E-3</v>
      </c>
      <c r="C4748">
        <v>4.8333759307861328</v>
      </c>
      <c r="D4748">
        <v>3.2677263021469116E-2</v>
      </c>
      <c r="E4748">
        <v>0.97445839643478394</v>
      </c>
      <c r="F4748">
        <f t="shared" si="74"/>
        <v>1.1236697936300803E-2</v>
      </c>
      <c r="G4748">
        <v>0.98640227317810059</v>
      </c>
      <c r="H4748">
        <v>-7.6041598320007324</v>
      </c>
    </row>
    <row r="4749" spans="1:8" x14ac:dyDescent="0.2">
      <c r="A4749" t="s">
        <v>4750</v>
      </c>
      <c r="B4749">
        <v>1.575190108269453E-3</v>
      </c>
      <c r="C4749">
        <v>9.3124246597290039</v>
      </c>
      <c r="D4749">
        <v>3.3968374133110046E-2</v>
      </c>
      <c r="E4749">
        <v>0.97344964742660522</v>
      </c>
      <c r="F4749">
        <f t="shared" si="74"/>
        <v>1.1686507842287858E-2</v>
      </c>
      <c r="G4749">
        <v>0.9860803484916687</v>
      </c>
      <c r="H4749">
        <v>-7.6481113433837891</v>
      </c>
    </row>
    <row r="4750" spans="1:8" x14ac:dyDescent="0.2">
      <c r="A4750" t="s">
        <v>4751</v>
      </c>
      <c r="B4750">
        <v>1.5598152531310916E-3</v>
      </c>
      <c r="C4750">
        <v>6.0385985374450684</v>
      </c>
      <c r="D4750">
        <v>3.2169289886951447E-2</v>
      </c>
      <c r="E4750">
        <v>0.97485530376434326</v>
      </c>
      <c r="F4750">
        <f t="shared" si="74"/>
        <v>1.1059841163151257E-2</v>
      </c>
      <c r="G4750">
        <v>0.98670405149459839</v>
      </c>
      <c r="H4750">
        <v>-7.7061705589294434</v>
      </c>
    </row>
    <row r="4751" spans="1:8" x14ac:dyDescent="0.2">
      <c r="A4751" t="s">
        <v>4752</v>
      </c>
      <c r="B4751">
        <v>1.5094676055014133E-3</v>
      </c>
      <c r="C4751">
        <v>7.051732063293457</v>
      </c>
      <c r="D4751">
        <v>3.509996086359024E-2</v>
      </c>
      <c r="E4751">
        <v>0.97256559133529663</v>
      </c>
      <c r="F4751">
        <f t="shared" si="74"/>
        <v>1.2081099519591564E-2</v>
      </c>
      <c r="G4751">
        <v>0.985767662525177</v>
      </c>
      <c r="H4751">
        <v>-7.7110099792480469</v>
      </c>
    </row>
    <row r="4752" spans="1:8" x14ac:dyDescent="0.2">
      <c r="A4752" t="s">
        <v>4753</v>
      </c>
      <c r="B4752">
        <v>1.4644189504906535E-3</v>
      </c>
      <c r="C4752">
        <v>3.9815051555633545</v>
      </c>
      <c r="D4752">
        <v>2.498023584485054E-2</v>
      </c>
      <c r="E4752">
        <v>0.9804731011390686</v>
      </c>
      <c r="F4752">
        <f t="shared" si="74"/>
        <v>8.5643165164584808E-3</v>
      </c>
      <c r="G4752">
        <v>0.98870861530303955</v>
      </c>
      <c r="H4752">
        <v>-7.4133920669555664</v>
      </c>
    </row>
    <row r="4753" spans="1:8" x14ac:dyDescent="0.2">
      <c r="A4753" t="s">
        <v>4754</v>
      </c>
      <c r="B4753">
        <v>1.455583842471242E-3</v>
      </c>
      <c r="C4753">
        <v>4.3063545227050781</v>
      </c>
      <c r="D4753">
        <v>2.8543224558234215E-2</v>
      </c>
      <c r="E4753">
        <v>0.97768867015838623</v>
      </c>
      <c r="F4753">
        <f t="shared" si="74"/>
        <v>9.7994175616430649E-3</v>
      </c>
      <c r="G4753">
        <v>0.98777103424072266</v>
      </c>
      <c r="H4753">
        <v>-7.5214705467224121</v>
      </c>
    </row>
    <row r="4754" spans="1:8" x14ac:dyDescent="0.2">
      <c r="A4754" t="s">
        <v>4755</v>
      </c>
      <c r="B4754">
        <v>1.3856508303433657E-3</v>
      </c>
      <c r="C4754">
        <v>7.4521365165710449</v>
      </c>
      <c r="D4754">
        <v>3.9132360368967056E-2</v>
      </c>
      <c r="E4754">
        <v>0.96941548585891724</v>
      </c>
      <c r="F4754">
        <f t="shared" si="74"/>
        <v>1.3490046951450589E-2</v>
      </c>
      <c r="G4754">
        <v>0.98426264524459839</v>
      </c>
      <c r="H4754">
        <v>-7.6985292434692383</v>
      </c>
    </row>
    <row r="4755" spans="1:8" x14ac:dyDescent="0.2">
      <c r="A4755" t="s">
        <v>4756</v>
      </c>
      <c r="B4755">
        <v>1.3719842536374927E-3</v>
      </c>
      <c r="C4755">
        <v>4.2807421684265137</v>
      </c>
      <c r="D4755">
        <v>3.3128045499324799E-2</v>
      </c>
      <c r="E4755">
        <v>0.97410619258880615</v>
      </c>
      <c r="F4755">
        <f t="shared" si="74"/>
        <v>1.1393695748270354E-2</v>
      </c>
      <c r="G4755">
        <v>0.98624551296234131</v>
      </c>
      <c r="H4755">
        <v>-7.5350193977355957</v>
      </c>
    </row>
    <row r="4756" spans="1:8" x14ac:dyDescent="0.2">
      <c r="A4756" t="s">
        <v>4757</v>
      </c>
      <c r="B4756">
        <v>1.3586952118203044E-3</v>
      </c>
      <c r="C4756">
        <v>7.4493694305419922</v>
      </c>
      <c r="D4756">
        <v>1.7868528142571449E-2</v>
      </c>
      <c r="E4756">
        <v>0.98603153228759766</v>
      </c>
      <c r="F4756">
        <f t="shared" si="74"/>
        <v>6.1091965399873377E-3</v>
      </c>
      <c r="G4756">
        <v>0.99188745021820068</v>
      </c>
      <c r="H4756">
        <v>-7.6951127052307129</v>
      </c>
    </row>
    <row r="4757" spans="1:8" x14ac:dyDescent="0.2">
      <c r="A4757" t="s">
        <v>4758</v>
      </c>
      <c r="B4757">
        <v>1.3290067436173558E-3</v>
      </c>
      <c r="C4757">
        <v>7.3459072113037109</v>
      </c>
      <c r="D4757">
        <v>2.5424951687455177E-2</v>
      </c>
      <c r="E4757">
        <v>0.9801255464553833</v>
      </c>
      <c r="F4757">
        <f t="shared" si="74"/>
        <v>8.7182910007828872E-3</v>
      </c>
      <c r="G4757">
        <v>0.98870861530303955</v>
      </c>
      <c r="H4757">
        <v>-7.7015156745910645</v>
      </c>
    </row>
    <row r="4758" spans="1:8" x14ac:dyDescent="0.2">
      <c r="A4758" t="s">
        <v>4759</v>
      </c>
      <c r="B4758">
        <v>1.2995944125577807E-3</v>
      </c>
      <c r="C4758">
        <v>9.269068717956543</v>
      </c>
      <c r="D4758">
        <v>2.3310227319598198E-2</v>
      </c>
      <c r="E4758">
        <v>0.98177826404571533</v>
      </c>
      <c r="F4758">
        <f t="shared" si="74"/>
        <v>7.986587136841616E-3</v>
      </c>
      <c r="G4758">
        <v>0.98939222097396851</v>
      </c>
      <c r="H4758">
        <v>-7.6497383117675781</v>
      </c>
    </row>
    <row r="4759" spans="1:8" x14ac:dyDescent="0.2">
      <c r="A4759" t="s">
        <v>4760</v>
      </c>
      <c r="B4759">
        <v>1.1072421912103891E-3</v>
      </c>
      <c r="C4759">
        <v>0.14904618263244629</v>
      </c>
      <c r="D4759">
        <v>7.7644730918109417E-3</v>
      </c>
      <c r="E4759">
        <v>0.99392992258071899</v>
      </c>
      <c r="F4759">
        <f t="shared" si="74"/>
        <v>2.6442346261911567E-3</v>
      </c>
      <c r="G4759">
        <v>0.99672269821166992</v>
      </c>
      <c r="H4759">
        <v>-6.2897233963012695</v>
      </c>
    </row>
    <row r="4760" spans="1:8" x14ac:dyDescent="0.2">
      <c r="A4760" t="s">
        <v>4761</v>
      </c>
      <c r="B4760">
        <v>1.0656508384272456E-3</v>
      </c>
      <c r="C4760">
        <v>4.8052382469177246</v>
      </c>
      <c r="D4760">
        <v>1.678241603076458E-2</v>
      </c>
      <c r="E4760">
        <v>0.98688048124313354</v>
      </c>
      <c r="F4760">
        <f t="shared" si="74"/>
        <v>5.7354405214381224E-3</v>
      </c>
      <c r="G4760">
        <v>0.99224233627319336</v>
      </c>
      <c r="H4760">
        <v>-7.5823659896850586</v>
      </c>
    </row>
    <row r="4761" spans="1:8" x14ac:dyDescent="0.2">
      <c r="A4761" t="s">
        <v>4762</v>
      </c>
      <c r="B4761">
        <v>1.0422440245747566E-3</v>
      </c>
      <c r="C4761">
        <v>5.1682276725769043</v>
      </c>
      <c r="D4761">
        <v>1.9016409292817116E-2</v>
      </c>
      <c r="E4761">
        <v>0.9851343035697937</v>
      </c>
      <c r="F4761">
        <f t="shared" si="74"/>
        <v>6.5045580067597947E-3</v>
      </c>
      <c r="G4761">
        <v>0.99158406257629395</v>
      </c>
      <c r="H4761">
        <v>-7.6549072265625</v>
      </c>
    </row>
    <row r="4762" spans="1:8" x14ac:dyDescent="0.2">
      <c r="A4762" t="s">
        <v>4763</v>
      </c>
      <c r="B4762">
        <v>9.9055073224008083E-4</v>
      </c>
      <c r="C4762">
        <v>7.2458653450012207</v>
      </c>
      <c r="D4762">
        <v>2.4677731096744537E-2</v>
      </c>
      <c r="E4762">
        <v>0.9807094931602478</v>
      </c>
      <c r="F4762">
        <f t="shared" si="74"/>
        <v>8.4596207567064884E-3</v>
      </c>
      <c r="G4762">
        <v>0.98870861530303955</v>
      </c>
      <c r="H4762">
        <v>-7.7066702842712402</v>
      </c>
    </row>
    <row r="4763" spans="1:8" x14ac:dyDescent="0.2">
      <c r="A4763" t="s">
        <v>4764</v>
      </c>
      <c r="B4763">
        <v>8.8913150830194354E-4</v>
      </c>
      <c r="C4763">
        <v>4.8531131744384766</v>
      </c>
      <c r="D4763">
        <v>1.3629834167659283E-2</v>
      </c>
      <c r="E4763">
        <v>0.98934477567672729</v>
      </c>
      <c r="F4763">
        <f t="shared" si="74"/>
        <v>4.652335217262684E-3</v>
      </c>
      <c r="G4763">
        <v>0.99362033605575562</v>
      </c>
      <c r="H4763">
        <v>-7.6217308044433594</v>
      </c>
    </row>
    <row r="4764" spans="1:8" x14ac:dyDescent="0.2">
      <c r="A4764" t="s">
        <v>4765</v>
      </c>
      <c r="B4764">
        <v>8.2904385635629296E-4</v>
      </c>
      <c r="C4764">
        <v>6.8961148262023926</v>
      </c>
      <c r="D4764">
        <v>1.8436398357152939E-2</v>
      </c>
      <c r="E4764">
        <v>0.98558765649795532</v>
      </c>
      <c r="F4764">
        <f t="shared" si="74"/>
        <v>6.3047442506664296E-3</v>
      </c>
      <c r="G4764">
        <v>0.99174076318740845</v>
      </c>
      <c r="H4764">
        <v>-7.7156720161437988</v>
      </c>
    </row>
    <row r="4765" spans="1:8" x14ac:dyDescent="0.2">
      <c r="A4765" t="s">
        <v>4766</v>
      </c>
      <c r="B4765">
        <v>7.1995391044765711E-4</v>
      </c>
      <c r="C4765">
        <v>5.4366374015808105</v>
      </c>
      <c r="D4765">
        <v>9.2231109738349915E-3</v>
      </c>
      <c r="E4765">
        <v>0.992789626121521</v>
      </c>
      <c r="F4765">
        <f t="shared" si="74"/>
        <v>3.1427695247554905E-3</v>
      </c>
      <c r="G4765">
        <v>0.9959755539894104</v>
      </c>
      <c r="H4765">
        <v>-7.6689729690551758</v>
      </c>
    </row>
    <row r="4766" spans="1:8" x14ac:dyDescent="0.2">
      <c r="A4766" t="s">
        <v>4767</v>
      </c>
      <c r="B4766">
        <v>7.1901443880051374E-4</v>
      </c>
      <c r="C4766">
        <v>2.8404126167297363</v>
      </c>
      <c r="D4766">
        <v>1.012417022138834E-2</v>
      </c>
      <c r="E4766">
        <v>0.99208527803421021</v>
      </c>
      <c r="F4766">
        <f t="shared" si="74"/>
        <v>3.4509949951441301E-3</v>
      </c>
      <c r="G4766">
        <v>0.9954216480255127</v>
      </c>
      <c r="H4766">
        <v>-7.225883960723877</v>
      </c>
    </row>
    <row r="4767" spans="1:8" x14ac:dyDescent="0.2">
      <c r="A4767" t="s">
        <v>4768</v>
      </c>
      <c r="B4767">
        <v>6.7162129562348127E-4</v>
      </c>
      <c r="C4767">
        <v>4.3864731788635254</v>
      </c>
      <c r="D4767">
        <v>1.1638659983873367E-2</v>
      </c>
      <c r="E4767">
        <v>0.99090135097503662</v>
      </c>
      <c r="F4767">
        <f t="shared" si="74"/>
        <v>3.9695794801296964E-3</v>
      </c>
      <c r="G4767">
        <v>0.99468374252319336</v>
      </c>
      <c r="H4767">
        <v>-7.5341916084289551</v>
      </c>
    </row>
    <row r="4768" spans="1:8" x14ac:dyDescent="0.2">
      <c r="A4768" t="s">
        <v>4769</v>
      </c>
      <c r="B4768">
        <v>5.0708570051938295E-4</v>
      </c>
      <c r="C4768">
        <v>3.2307534217834473</v>
      </c>
      <c r="D4768">
        <v>7.2015845216810703E-3</v>
      </c>
      <c r="E4768">
        <v>0.9943699836730957</v>
      </c>
      <c r="F4768">
        <f t="shared" si="74"/>
        <v>2.4519939017018546E-3</v>
      </c>
      <c r="G4768">
        <v>0.99696391820907593</v>
      </c>
      <c r="H4768">
        <v>-7.2672696113586426</v>
      </c>
    </row>
    <row r="4769" spans="1:8" x14ac:dyDescent="0.2">
      <c r="A4769" t="s">
        <v>4770</v>
      </c>
      <c r="B4769">
        <v>4.2106627370230854E-4</v>
      </c>
      <c r="C4769">
        <v>3.0831203460693359</v>
      </c>
      <c r="D4769">
        <v>5.8195511810481548E-3</v>
      </c>
      <c r="E4769">
        <v>0.99545037746429443</v>
      </c>
      <c r="F4769">
        <f t="shared" si="74"/>
        <v>1.980384386518777E-3</v>
      </c>
      <c r="G4769">
        <v>0.9975467324256897</v>
      </c>
      <c r="H4769">
        <v>-7.211176872253418</v>
      </c>
    </row>
    <row r="4770" spans="1:8" x14ac:dyDescent="0.2">
      <c r="A4770" t="s">
        <v>4771</v>
      </c>
      <c r="B4770">
        <v>3.5467362613417208E-4</v>
      </c>
      <c r="C4770">
        <v>1.548011302947998</v>
      </c>
      <c r="D4770">
        <v>2.8085350058972836E-3</v>
      </c>
      <c r="E4770">
        <v>0.99780434370040894</v>
      </c>
      <c r="F4770">
        <f t="shared" si="74"/>
        <v>9.5460979650385076E-4</v>
      </c>
      <c r="G4770">
        <v>0.99860376119613647</v>
      </c>
      <c r="H4770">
        <v>-6.6247873306274414</v>
      </c>
    </row>
    <row r="4771" spans="1:8" x14ac:dyDescent="0.2">
      <c r="A4771" t="s">
        <v>4772</v>
      </c>
      <c r="B4771">
        <v>3.35579679813236E-4</v>
      </c>
      <c r="C4771">
        <v>6.3108310699462891</v>
      </c>
      <c r="D4771">
        <v>8.9725656434893608E-3</v>
      </c>
      <c r="E4771">
        <v>0.99298548698425293</v>
      </c>
      <c r="F4771">
        <f t="shared" si="74"/>
        <v>3.0570989051372549E-3</v>
      </c>
      <c r="G4771">
        <v>0.9959755539894104</v>
      </c>
      <c r="H4771">
        <v>-7.7226982116699219</v>
      </c>
    </row>
    <row r="4772" spans="1:8" x14ac:dyDescent="0.2">
      <c r="A4772" t="s">
        <v>4773</v>
      </c>
      <c r="B4772">
        <v>3.2832505530677736E-4</v>
      </c>
      <c r="C4772">
        <v>5.262113094329834</v>
      </c>
      <c r="D4772">
        <v>7.5703109614551067E-3</v>
      </c>
      <c r="E4772">
        <v>0.99408173561096191</v>
      </c>
      <c r="F4772">
        <f t="shared" si="74"/>
        <v>2.5779054764882383E-3</v>
      </c>
      <c r="G4772">
        <v>0.99677491188049316</v>
      </c>
      <c r="H4772">
        <v>-7.6606574058532715</v>
      </c>
    </row>
    <row r="4773" spans="1:8" x14ac:dyDescent="0.2">
      <c r="A4773" t="s">
        <v>4774</v>
      </c>
      <c r="B4773">
        <v>3.2168984762392938E-4</v>
      </c>
      <c r="C4773">
        <v>5.271113395690918</v>
      </c>
      <c r="D4773">
        <v>5.9570125304162502E-3</v>
      </c>
      <c r="E4773">
        <v>0.99534296989440918</v>
      </c>
      <c r="F4773">
        <f t="shared" si="74"/>
        <v>2.0272466236494688E-3</v>
      </c>
      <c r="G4773">
        <v>0.9975467324256897</v>
      </c>
      <c r="H4773">
        <v>-7.6599645614624023</v>
      </c>
    </row>
    <row r="4774" spans="1:8" x14ac:dyDescent="0.2">
      <c r="A4774" t="s">
        <v>4775</v>
      </c>
      <c r="B4774">
        <v>3.1242647673934698E-4</v>
      </c>
      <c r="C4774">
        <v>8.7821426391601562</v>
      </c>
      <c r="D4774">
        <v>7.6629524119198322E-4</v>
      </c>
      <c r="E4774">
        <v>0.99940091371536255</v>
      </c>
      <c r="F4774">
        <f t="shared" si="74"/>
        <v>2.602578338376322E-4</v>
      </c>
      <c r="G4774">
        <v>0.99960100650787354</v>
      </c>
      <c r="H4774">
        <v>-7.6809091567993164</v>
      </c>
    </row>
    <row r="4775" spans="1:8" x14ac:dyDescent="0.2">
      <c r="A4775" t="s">
        <v>4776</v>
      </c>
      <c r="B4775">
        <v>2.4976301938295364E-4</v>
      </c>
      <c r="C4775">
        <v>5.8844623565673828</v>
      </c>
      <c r="D4775">
        <v>7.0161009207367897E-3</v>
      </c>
      <c r="E4775">
        <v>0.99451500177383423</v>
      </c>
      <c r="F4775">
        <f t="shared" si="74"/>
        <v>2.3886613696557234E-3</v>
      </c>
      <c r="G4775">
        <v>0.99700927734375</v>
      </c>
      <c r="H4775">
        <v>-7.7110533714294434</v>
      </c>
    </row>
    <row r="4776" spans="1:8" x14ac:dyDescent="0.2">
      <c r="A4776" t="s">
        <v>4777</v>
      </c>
      <c r="B4776">
        <v>2.0554001093842089E-4</v>
      </c>
      <c r="C4776">
        <v>4.6738443374633789</v>
      </c>
      <c r="D4776">
        <v>3.9978139102458954E-3</v>
      </c>
      <c r="E4776">
        <v>0.99687457084655762</v>
      </c>
      <c r="F4776">
        <f t="shared" si="74"/>
        <v>1.3594822259971084E-3</v>
      </c>
      <c r="G4776">
        <v>0.99817311763763428</v>
      </c>
      <c r="H4776">
        <v>-7.6069965362548828</v>
      </c>
    </row>
    <row r="4777" spans="1:8" x14ac:dyDescent="0.2">
      <c r="A4777" t="s">
        <v>4778</v>
      </c>
      <c r="B4777">
        <v>2.0489063172135502E-4</v>
      </c>
      <c r="C4777">
        <v>4.9277338981628418</v>
      </c>
      <c r="D4777">
        <v>4.1146781295537949E-3</v>
      </c>
      <c r="E4777">
        <v>0.99678325653076172</v>
      </c>
      <c r="F4777">
        <f t="shared" si="74"/>
        <v>1.3992656862800909E-3</v>
      </c>
      <c r="G4777">
        <v>0.99817311763763428</v>
      </c>
      <c r="H4777">
        <v>-7.6229348182678223</v>
      </c>
    </row>
    <row r="4778" spans="1:8" x14ac:dyDescent="0.2">
      <c r="A4778" t="s">
        <v>4779</v>
      </c>
      <c r="B4778">
        <v>1.6736633551772684E-4</v>
      </c>
      <c r="C4778">
        <v>3.2991840839385986</v>
      </c>
      <c r="D4778">
        <v>2.2065385710448027E-3</v>
      </c>
      <c r="E4778">
        <v>0.99827498197555542</v>
      </c>
      <c r="F4778">
        <f t="shared" si="74"/>
        <v>7.4981271551909654E-4</v>
      </c>
      <c r="G4778">
        <v>0.99877470731735229</v>
      </c>
      <c r="H4778">
        <v>-7.2922377586364746</v>
      </c>
    </row>
    <row r="4779" spans="1:8" x14ac:dyDescent="0.2">
      <c r="A4779" t="s">
        <v>4780</v>
      </c>
      <c r="B4779">
        <v>9.447033517062664E-5</v>
      </c>
      <c r="C4779">
        <v>3.1189033985137939</v>
      </c>
      <c r="D4779">
        <v>1.0723244631662965E-3</v>
      </c>
      <c r="E4779">
        <v>0.99916166067123413</v>
      </c>
      <c r="F4779">
        <f t="shared" si="74"/>
        <v>3.6423884366093676E-4</v>
      </c>
      <c r="G4779">
        <v>0.99946171045303345</v>
      </c>
      <c r="H4779">
        <v>-7.2184934616088867</v>
      </c>
    </row>
    <row r="4780" spans="1:8" x14ac:dyDescent="0.2">
      <c r="A4780" t="s">
        <v>4781</v>
      </c>
      <c r="B4780">
        <v>3.4247784697072348E-6</v>
      </c>
      <c r="C4780">
        <v>3.1769249439239502</v>
      </c>
      <c r="D4780">
        <v>6.5354994148947299E-5</v>
      </c>
      <c r="E4780">
        <v>0.99994891881942749</v>
      </c>
      <c r="F4780">
        <f t="shared" si="74"/>
        <v>2.2184841470515154E-5</v>
      </c>
      <c r="G4780">
        <v>0.99994891881942749</v>
      </c>
      <c r="H4780">
        <v>-7.2447762489318848</v>
      </c>
    </row>
    <row r="4781" spans="1:8" x14ac:dyDescent="0.2">
      <c r="A4781" t="s">
        <v>4782</v>
      </c>
      <c r="B4781">
        <v>-9.4878751042415388E-6</v>
      </c>
      <c r="C4781">
        <v>5.8879270553588867</v>
      </c>
      <c r="D4781">
        <v>-1.5173763677012175E-4</v>
      </c>
      <c r="E4781">
        <v>0.99988138675689697</v>
      </c>
      <c r="F4781">
        <f t="shared" si="74"/>
        <v>5.1516132268456353E-5</v>
      </c>
      <c r="G4781">
        <v>0.99994891881942749</v>
      </c>
      <c r="H4781">
        <v>-7.7136421203613281</v>
      </c>
    </row>
    <row r="4782" spans="1:8" x14ac:dyDescent="0.2">
      <c r="A4782" t="s">
        <v>4783</v>
      </c>
      <c r="B4782">
        <v>-1.3418552407529205E-4</v>
      </c>
      <c r="C4782">
        <v>4.9087591171264648</v>
      </c>
      <c r="D4782">
        <v>-4.4059120118618011E-3</v>
      </c>
      <c r="E4782">
        <v>0.99655556678771973</v>
      </c>
      <c r="F4782">
        <f t="shared" si="74"/>
        <v>1.4984805294993159E-3</v>
      </c>
      <c r="G4782">
        <v>0.99808073043823242</v>
      </c>
      <c r="H4782">
        <v>-7.6298394203186035</v>
      </c>
    </row>
    <row r="4783" spans="1:8" x14ac:dyDescent="0.2">
      <c r="A4783" t="s">
        <v>4784</v>
      </c>
      <c r="B4783">
        <v>-1.5212624566629529E-4</v>
      </c>
      <c r="C4783">
        <v>4.9561576843261719</v>
      </c>
      <c r="D4783">
        <v>-2.3684198968112469E-3</v>
      </c>
      <c r="E4783">
        <v>0.99814844131469727</v>
      </c>
      <c r="F4783">
        <f t="shared" si="74"/>
        <v>8.0486707941762343E-4</v>
      </c>
      <c r="G4783">
        <v>0.9987480640411377</v>
      </c>
      <c r="H4783">
        <v>-7.6281647682189941</v>
      </c>
    </row>
    <row r="4784" spans="1:8" x14ac:dyDescent="0.2">
      <c r="A4784" t="s">
        <v>4785</v>
      </c>
      <c r="B4784">
        <v>-1.589417370269075E-4</v>
      </c>
      <c r="C4784">
        <v>5.4644622802734375</v>
      </c>
      <c r="D4784">
        <v>-1.7002058448269963E-3</v>
      </c>
      <c r="E4784">
        <v>0.99867081642150879</v>
      </c>
      <c r="F4784">
        <f t="shared" si="74"/>
        <v>5.7764107419135927E-4</v>
      </c>
      <c r="G4784">
        <v>0.99907070398330688</v>
      </c>
      <c r="H4784">
        <v>-7.6679959297180176</v>
      </c>
    </row>
    <row r="4785" spans="1:8" x14ac:dyDescent="0.2">
      <c r="A4785" t="s">
        <v>4786</v>
      </c>
      <c r="B4785">
        <v>-1.681627327343449E-4</v>
      </c>
      <c r="C4785">
        <v>6.9145350456237793</v>
      </c>
      <c r="D4785">
        <v>-5.9128659777343273E-3</v>
      </c>
      <c r="E4785">
        <v>0.99537748098373413</v>
      </c>
      <c r="F4785">
        <f t="shared" si="74"/>
        <v>2.0121887830037003E-3</v>
      </c>
      <c r="G4785">
        <v>0.9975467324256897</v>
      </c>
      <c r="H4785">
        <v>-7.7158222198486328</v>
      </c>
    </row>
    <row r="4786" spans="1:8" x14ac:dyDescent="0.2">
      <c r="A4786" t="s">
        <v>4787</v>
      </c>
      <c r="B4786">
        <v>-1.8781052494887263E-4</v>
      </c>
      <c r="C4786">
        <v>7.0742530822753906</v>
      </c>
      <c r="D4786">
        <v>-3.3684608060866594E-3</v>
      </c>
      <c r="E4786">
        <v>0.99736660718917847</v>
      </c>
      <c r="F4786">
        <f t="shared" si="74"/>
        <v>1.1451764788430266E-3</v>
      </c>
      <c r="G4786">
        <v>0.99841505289077759</v>
      </c>
      <c r="H4786">
        <v>-7.7139477729797363</v>
      </c>
    </row>
    <row r="4787" spans="1:8" x14ac:dyDescent="0.2">
      <c r="A4787" t="s">
        <v>4788</v>
      </c>
      <c r="B4787">
        <v>-1.9130394503008574E-4</v>
      </c>
      <c r="C4787">
        <v>4.7262248992919922</v>
      </c>
      <c r="D4787">
        <v>-3.3258518669754267E-3</v>
      </c>
      <c r="E4787">
        <v>0.99739992618560791</v>
      </c>
      <c r="F4787">
        <f t="shared" si="74"/>
        <v>1.1306682584060954E-3</v>
      </c>
      <c r="G4787">
        <v>0.99841505289077759</v>
      </c>
      <c r="H4787">
        <v>-7.5875649452209473</v>
      </c>
    </row>
    <row r="4788" spans="1:8" x14ac:dyDescent="0.2">
      <c r="A4788" t="s">
        <v>4789</v>
      </c>
      <c r="B4788">
        <v>-2.0364421652629972E-4</v>
      </c>
      <c r="C4788">
        <v>3.2316396236419678</v>
      </c>
      <c r="D4788">
        <v>-2.3686017375439405E-3</v>
      </c>
      <c r="E4788">
        <v>0.99814826250076294</v>
      </c>
      <c r="F4788">
        <f t="shared" si="74"/>
        <v>8.0494488138445211E-4</v>
      </c>
      <c r="G4788">
        <v>0.9987480640411377</v>
      </c>
      <c r="H4788">
        <v>-7.2708663940429688</v>
      </c>
    </row>
    <row r="4789" spans="1:8" x14ac:dyDescent="0.2">
      <c r="A4789" t="s">
        <v>4790</v>
      </c>
      <c r="B4789">
        <v>-3.3038144465535879E-4</v>
      </c>
      <c r="C4789">
        <v>3.6427099704742432</v>
      </c>
      <c r="D4789">
        <v>-4.4304830953478813E-3</v>
      </c>
      <c r="E4789">
        <v>0.99653631448745728</v>
      </c>
      <c r="F4789">
        <f t="shared" si="74"/>
        <v>1.506870677336191E-3</v>
      </c>
      <c r="G4789">
        <v>0.99808073043823242</v>
      </c>
      <c r="H4789">
        <v>-7.3691458702087402</v>
      </c>
    </row>
    <row r="4790" spans="1:8" x14ac:dyDescent="0.2">
      <c r="A4790" t="s">
        <v>4791</v>
      </c>
      <c r="B4790">
        <v>-3.6873939097858965E-4</v>
      </c>
      <c r="C4790">
        <v>2.1478962898254395</v>
      </c>
      <c r="D4790">
        <v>-2.9096310026943684E-3</v>
      </c>
      <c r="E4790">
        <v>0.99772530794143677</v>
      </c>
      <c r="F4790">
        <f t="shared" si="74"/>
        <v>9.8901148428068232E-4</v>
      </c>
      <c r="G4790">
        <v>0.99860376119613647</v>
      </c>
      <c r="H4790">
        <v>-6.8489017486572266</v>
      </c>
    </row>
    <row r="4791" spans="1:8" x14ac:dyDescent="0.2">
      <c r="A4791" t="s">
        <v>4792</v>
      </c>
      <c r="B4791">
        <v>-5.3358281729742885E-4</v>
      </c>
      <c r="C4791">
        <v>6.4726452827453613</v>
      </c>
      <c r="D4791">
        <v>-1.2517804279923439E-2</v>
      </c>
      <c r="E4791">
        <v>0.99021410942077637</v>
      </c>
      <c r="F4791">
        <f t="shared" si="74"/>
        <v>4.270889759806531E-3</v>
      </c>
      <c r="G4791">
        <v>0.99409377574920654</v>
      </c>
      <c r="H4791">
        <v>-7.7227187156677246</v>
      </c>
    </row>
    <row r="4792" spans="1:8" x14ac:dyDescent="0.2">
      <c r="A4792" t="s">
        <v>4793</v>
      </c>
      <c r="B4792">
        <v>-5.9569493168964982E-4</v>
      </c>
      <c r="C4792">
        <v>3.2014892101287842</v>
      </c>
      <c r="D4792">
        <v>-9.050421416759491E-3</v>
      </c>
      <c r="E4792">
        <v>0.99292463064193726</v>
      </c>
      <c r="F4792">
        <f t="shared" si="74"/>
        <v>3.0837159946320979E-3</v>
      </c>
      <c r="G4792">
        <v>0.9959755539894104</v>
      </c>
      <c r="H4792">
        <v>-7.2580442428588867</v>
      </c>
    </row>
    <row r="4793" spans="1:8" x14ac:dyDescent="0.2">
      <c r="A4793" t="s">
        <v>4794</v>
      </c>
      <c r="B4793">
        <v>-5.9880054323002696E-4</v>
      </c>
      <c r="C4793">
        <v>2.242882251739502</v>
      </c>
      <c r="D4793">
        <v>-4.4310619123280048E-3</v>
      </c>
      <c r="E4793">
        <v>0.99653589725494385</v>
      </c>
      <c r="F4793">
        <f t="shared" si="74"/>
        <v>1.5070525089599372E-3</v>
      </c>
      <c r="G4793">
        <v>0.99808073043823242</v>
      </c>
      <c r="H4793">
        <v>-6.9943499565124512</v>
      </c>
    </row>
    <row r="4794" spans="1:8" x14ac:dyDescent="0.2">
      <c r="A4794" t="s">
        <v>4795</v>
      </c>
      <c r="B4794">
        <v>-5.9988157590851188E-4</v>
      </c>
      <c r="C4794">
        <v>4.2311859130859375</v>
      </c>
      <c r="D4794">
        <v>-1.2988599017262459E-2</v>
      </c>
      <c r="E4794">
        <v>0.98984605073928833</v>
      </c>
      <c r="F4794">
        <f t="shared" si="74"/>
        <v>4.4323453149902022E-3</v>
      </c>
      <c r="G4794">
        <v>0.99392402172088623</v>
      </c>
      <c r="H4794">
        <v>-7.5043673515319824</v>
      </c>
    </row>
    <row r="4795" spans="1:8" x14ac:dyDescent="0.2">
      <c r="A4795" t="s">
        <v>4796</v>
      </c>
      <c r="B4795">
        <v>-6.3336547464132309E-4</v>
      </c>
      <c r="C4795">
        <v>5.5043416023254395</v>
      </c>
      <c r="D4795">
        <v>-1.373471412807703E-2</v>
      </c>
      <c r="E4795">
        <v>0.98926281929016113</v>
      </c>
      <c r="F4795">
        <f t="shared" si="74"/>
        <v>4.6883132520719219E-3</v>
      </c>
      <c r="G4795">
        <v>0.99362033605575562</v>
      </c>
      <c r="H4795">
        <v>-7.6995358467102051</v>
      </c>
    </row>
    <row r="4796" spans="1:8" x14ac:dyDescent="0.2">
      <c r="A4796" t="s">
        <v>4797</v>
      </c>
      <c r="B4796">
        <v>-6.7203602520748973E-4</v>
      </c>
      <c r="C4796">
        <v>2.4597134590148926</v>
      </c>
      <c r="D4796">
        <v>-4.5347302220761776E-3</v>
      </c>
      <c r="E4796">
        <v>0.99645483493804932</v>
      </c>
      <c r="F4796">
        <f t="shared" si="74"/>
        <v>1.5423812401660914E-3</v>
      </c>
      <c r="G4796">
        <v>0.99808073043823242</v>
      </c>
      <c r="H4796">
        <v>-6.9786572456359863</v>
      </c>
    </row>
    <row r="4797" spans="1:8" x14ac:dyDescent="0.2">
      <c r="A4797" t="s">
        <v>4798</v>
      </c>
      <c r="B4797">
        <v>-7.3848827742040157E-4</v>
      </c>
      <c r="C4797">
        <v>5.0177979469299316</v>
      </c>
      <c r="D4797">
        <v>-1.5421533025801182E-2</v>
      </c>
      <c r="E4797">
        <v>0.98794424533843994</v>
      </c>
      <c r="F4797">
        <f t="shared" si="74"/>
        <v>5.2675641422304945E-3</v>
      </c>
      <c r="G4797">
        <v>0.99301213026046753</v>
      </c>
      <c r="H4797">
        <v>-7.6292753219604492</v>
      </c>
    </row>
    <row r="4798" spans="1:8" x14ac:dyDescent="0.2">
      <c r="A4798" t="s">
        <v>4799</v>
      </c>
      <c r="B4798">
        <v>-7.5368850957602262E-4</v>
      </c>
      <c r="C4798">
        <v>4.0134692192077637</v>
      </c>
      <c r="D4798">
        <v>-1.1131907813251019E-2</v>
      </c>
      <c r="E4798">
        <v>0.99129748344421387</v>
      </c>
      <c r="F4798">
        <f t="shared" si="74"/>
        <v>3.7959963412746286E-3</v>
      </c>
      <c r="G4798">
        <v>0.99488157033920288</v>
      </c>
      <c r="H4798">
        <v>-7.4637207984924316</v>
      </c>
    </row>
    <row r="4799" spans="1:8" x14ac:dyDescent="0.2">
      <c r="A4799" t="s">
        <v>4800</v>
      </c>
      <c r="B4799">
        <v>-8.5548398783430457E-4</v>
      </c>
      <c r="C4799">
        <v>5.5833048820495605</v>
      </c>
      <c r="D4799">
        <v>-1.5065266750752926E-2</v>
      </c>
      <c r="E4799">
        <v>0.98822271823883057</v>
      </c>
      <c r="F4799">
        <f t="shared" si="74"/>
        <v>5.1451663418130402E-3</v>
      </c>
      <c r="G4799">
        <v>0.99319213628768921</v>
      </c>
      <c r="H4799">
        <v>-7.7002043724060059</v>
      </c>
    </row>
    <row r="4800" spans="1:8" x14ac:dyDescent="0.2">
      <c r="A4800" t="s">
        <v>4801</v>
      </c>
      <c r="B4800">
        <v>-8.7305257329717278E-4</v>
      </c>
      <c r="C4800">
        <v>4.4979586601257324</v>
      </c>
      <c r="D4800">
        <v>-1.9044434651732445E-2</v>
      </c>
      <c r="E4800">
        <v>0.98511236906051636</v>
      </c>
      <c r="F4800">
        <f t="shared" si="74"/>
        <v>6.5142278988348642E-3</v>
      </c>
      <c r="G4800">
        <v>0.99158406257629395</v>
      </c>
      <c r="H4800">
        <v>-7.5638113021850586</v>
      </c>
    </row>
    <row r="4801" spans="1:8" x14ac:dyDescent="0.2">
      <c r="A4801" t="s">
        <v>4802</v>
      </c>
      <c r="B4801">
        <v>-8.8527431944385171E-4</v>
      </c>
      <c r="C4801">
        <v>5.0101737976074219</v>
      </c>
      <c r="D4801">
        <v>-2.1978888660669327E-2</v>
      </c>
      <c r="E4801">
        <v>0.98281878232955933</v>
      </c>
      <c r="F4801">
        <f t="shared" si="74"/>
        <v>7.5265524522935626E-3</v>
      </c>
      <c r="G4801">
        <v>0.99005120992660522</v>
      </c>
      <c r="H4801">
        <v>-7.6271018981933594</v>
      </c>
    </row>
    <row r="4802" spans="1:8" x14ac:dyDescent="0.2">
      <c r="A4802" t="s">
        <v>4803</v>
      </c>
      <c r="B4802">
        <v>-9.3124789418652654E-4</v>
      </c>
      <c r="C4802">
        <v>4.2107758522033691</v>
      </c>
      <c r="D4802">
        <v>-1.9739989191293716E-2</v>
      </c>
      <c r="E4802">
        <v>0.98456871509552002</v>
      </c>
      <c r="F4802">
        <f t="shared" si="74"/>
        <v>6.7539681542068001E-3</v>
      </c>
      <c r="G4802">
        <v>0.9913143515586853</v>
      </c>
      <c r="H4802">
        <v>-7.5092992782592773</v>
      </c>
    </row>
    <row r="4803" spans="1:8" x14ac:dyDescent="0.2">
      <c r="A4803" t="s">
        <v>4804</v>
      </c>
      <c r="B4803">
        <v>-9.4493752112612128E-4</v>
      </c>
      <c r="C4803">
        <v>6.4089541435241699</v>
      </c>
      <c r="D4803">
        <v>-1.3892912305891514E-2</v>
      </c>
      <c r="E4803">
        <v>0.9891391396522522</v>
      </c>
      <c r="F4803">
        <f t="shared" si="74"/>
        <v>4.7426130207259406E-3</v>
      </c>
      <c r="G4803">
        <v>0.99361354112625122</v>
      </c>
      <c r="H4803">
        <v>-7.7224698066711426</v>
      </c>
    </row>
    <row r="4804" spans="1:8" x14ac:dyDescent="0.2">
      <c r="A4804" t="s">
        <v>4805</v>
      </c>
      <c r="B4804">
        <v>-9.7799417562782764E-4</v>
      </c>
      <c r="C4804">
        <v>2.837719202041626</v>
      </c>
      <c r="D4804">
        <v>-1.4735119417309761E-2</v>
      </c>
      <c r="E4804">
        <v>0.98848080635070801</v>
      </c>
      <c r="F4804">
        <f t="shared" si="74"/>
        <v>5.0317591038779585E-3</v>
      </c>
      <c r="G4804">
        <v>0.9932517409324646</v>
      </c>
      <c r="H4804">
        <v>-7.1481609344482422</v>
      </c>
    </row>
    <row r="4805" spans="1:8" x14ac:dyDescent="0.2">
      <c r="A4805" t="s">
        <v>4806</v>
      </c>
      <c r="B4805">
        <v>-9.8516931757330894E-4</v>
      </c>
      <c r="C4805">
        <v>6.7281093597412109</v>
      </c>
      <c r="D4805">
        <v>-2.4494161829352379E-2</v>
      </c>
      <c r="E4805">
        <v>0.98085296154022217</v>
      </c>
      <c r="F4805">
        <f t="shared" si="74"/>
        <v>8.3960922917195469E-3</v>
      </c>
      <c r="G4805">
        <v>0.98870861530303955</v>
      </c>
      <c r="H4805">
        <v>-7.7203984260559082</v>
      </c>
    </row>
    <row r="4806" spans="1:8" x14ac:dyDescent="0.2">
      <c r="A4806" t="s">
        <v>4807</v>
      </c>
      <c r="B4806">
        <v>-1.0139287915080786E-3</v>
      </c>
      <c r="C4806">
        <v>10.165481567382812</v>
      </c>
      <c r="D4806">
        <v>-1.6944164410233498E-2</v>
      </c>
      <c r="E4806">
        <v>0.98675405979156494</v>
      </c>
      <c r="F4806">
        <f t="shared" ref="F4806:F4869" si="75">-LOG10(E4806)</f>
        <v>5.7910781156775819E-3</v>
      </c>
      <c r="G4806">
        <v>0.99221503734588623</v>
      </c>
      <c r="H4806">
        <v>-7.6262640953063965</v>
      </c>
    </row>
    <row r="4807" spans="1:8" x14ac:dyDescent="0.2">
      <c r="A4807" t="s">
        <v>4808</v>
      </c>
      <c r="B4807">
        <v>-1.0210151085630059E-3</v>
      </c>
      <c r="C4807">
        <v>6.8563823699951172</v>
      </c>
      <c r="D4807">
        <v>-2.0658170804381371E-2</v>
      </c>
      <c r="E4807">
        <v>0.98385107517242432</v>
      </c>
      <c r="F4807">
        <f t="shared" si="75"/>
        <v>7.0706354361995726E-3</v>
      </c>
      <c r="G4807">
        <v>0.99069160223007202</v>
      </c>
      <c r="H4807">
        <v>-7.7159147262573242</v>
      </c>
    </row>
    <row r="4808" spans="1:8" x14ac:dyDescent="0.2">
      <c r="A4808" t="s">
        <v>4809</v>
      </c>
      <c r="B4808">
        <v>-1.0327203199267387E-3</v>
      </c>
      <c r="C4808">
        <v>4.7973842620849609</v>
      </c>
      <c r="D4808">
        <v>-1.7681164667010307E-2</v>
      </c>
      <c r="E4808">
        <v>0.98617798089981079</v>
      </c>
      <c r="F4808">
        <f t="shared" si="75"/>
        <v>6.0446984997353541E-3</v>
      </c>
      <c r="G4808">
        <v>0.99188745021820068</v>
      </c>
      <c r="H4808">
        <v>-7.5991830825805664</v>
      </c>
    </row>
    <row r="4809" spans="1:8" x14ac:dyDescent="0.2">
      <c r="A4809" t="s">
        <v>4810</v>
      </c>
      <c r="B4809">
        <v>-1.0473330039530993E-3</v>
      </c>
      <c r="C4809">
        <v>4.4644584655761719</v>
      </c>
      <c r="D4809">
        <v>-2.6380537077784538E-2</v>
      </c>
      <c r="E4809">
        <v>0.97937875986099243</v>
      </c>
      <c r="F4809">
        <f t="shared" si="75"/>
        <v>9.0493189161184318E-3</v>
      </c>
      <c r="G4809">
        <v>0.9884791374206543</v>
      </c>
      <c r="H4809">
        <v>-7.552830696105957</v>
      </c>
    </row>
    <row r="4810" spans="1:8" x14ac:dyDescent="0.2">
      <c r="A4810" t="s">
        <v>4811</v>
      </c>
      <c r="B4810">
        <v>-1.0626189177855849E-3</v>
      </c>
      <c r="C4810">
        <v>4.4838628768920898</v>
      </c>
      <c r="D4810">
        <v>-1.3374211266636848E-2</v>
      </c>
      <c r="E4810">
        <v>0.98954463005065918</v>
      </c>
      <c r="F4810">
        <f t="shared" si="75"/>
        <v>4.5646136378487629E-3</v>
      </c>
      <c r="G4810">
        <v>0.99372118711471558</v>
      </c>
      <c r="H4810">
        <v>-7.7165026664733887</v>
      </c>
    </row>
    <row r="4811" spans="1:8" x14ac:dyDescent="0.2">
      <c r="A4811" t="s">
        <v>4812</v>
      </c>
      <c r="B4811">
        <v>-1.0630527976900339E-3</v>
      </c>
      <c r="C4811">
        <v>7.5946564674377441</v>
      </c>
      <c r="D4811">
        <v>-2.2716883569955826E-2</v>
      </c>
      <c r="E4811">
        <v>0.98224198818206787</v>
      </c>
      <c r="F4811">
        <f t="shared" si="75"/>
        <v>7.7815048959052301E-3</v>
      </c>
      <c r="G4811">
        <v>0.98966974020004272</v>
      </c>
      <c r="H4811">
        <v>-7.6947569847106934</v>
      </c>
    </row>
    <row r="4812" spans="1:8" x14ac:dyDescent="0.2">
      <c r="A4812" t="s">
        <v>4813</v>
      </c>
      <c r="B4812">
        <v>-1.0716803371906281E-3</v>
      </c>
      <c r="C4812">
        <v>3.1219007968902588</v>
      </c>
      <c r="D4812">
        <v>-1.8456632271409035E-2</v>
      </c>
      <c r="E4812">
        <v>0.98557180166244507</v>
      </c>
      <c r="F4812">
        <f t="shared" si="75"/>
        <v>6.3117306642163119E-3</v>
      </c>
      <c r="G4812">
        <v>0.99174076318740845</v>
      </c>
      <c r="H4812">
        <v>-7.2382402420043945</v>
      </c>
    </row>
    <row r="4813" spans="1:8" x14ac:dyDescent="0.2">
      <c r="A4813" t="s">
        <v>4814</v>
      </c>
      <c r="B4813">
        <v>-1.0771284578368068E-3</v>
      </c>
      <c r="C4813">
        <v>4.8413724899291992</v>
      </c>
      <c r="D4813">
        <v>-2.6678178459405899E-2</v>
      </c>
      <c r="E4813">
        <v>0.97914612293243408</v>
      </c>
      <c r="F4813">
        <f t="shared" si="75"/>
        <v>9.1524913963075723E-3</v>
      </c>
      <c r="G4813">
        <v>0.9884791374206543</v>
      </c>
      <c r="H4813">
        <v>-7.6091651916503906</v>
      </c>
    </row>
    <row r="4814" spans="1:8" x14ac:dyDescent="0.2">
      <c r="A4814" t="s">
        <v>4815</v>
      </c>
      <c r="B4814">
        <v>-1.0794553672894835E-3</v>
      </c>
      <c r="C4814">
        <v>6.3861126899719238</v>
      </c>
      <c r="D4814">
        <v>-3.0243642628192902E-2</v>
      </c>
      <c r="E4814">
        <v>0.97635996341705322</v>
      </c>
      <c r="F4814">
        <f t="shared" si="75"/>
        <v>1.0390037554257247E-2</v>
      </c>
      <c r="G4814">
        <v>0.98740130662918091</v>
      </c>
      <c r="H4814">
        <v>-7.7221341133117676</v>
      </c>
    </row>
    <row r="4815" spans="1:8" x14ac:dyDescent="0.2">
      <c r="A4815" t="s">
        <v>4816</v>
      </c>
      <c r="B4815">
        <v>-1.0827260557562113E-3</v>
      </c>
      <c r="C4815">
        <v>5.2278618812561035</v>
      </c>
      <c r="D4815">
        <v>-1.8727973103523254E-2</v>
      </c>
      <c r="E4815">
        <v>0.98535972833633423</v>
      </c>
      <c r="F4815">
        <f t="shared" si="75"/>
        <v>6.4051913189802174E-3</v>
      </c>
      <c r="G4815">
        <v>0.99171113967895508</v>
      </c>
      <c r="H4815">
        <v>-7.6634774208068848</v>
      </c>
    </row>
    <row r="4816" spans="1:8" x14ac:dyDescent="0.2">
      <c r="A4816" t="s">
        <v>4817</v>
      </c>
      <c r="B4816">
        <v>-1.1055271606892347E-3</v>
      </c>
      <c r="C4816">
        <v>5.0982236862182617</v>
      </c>
      <c r="D4816">
        <v>-1.4323943294584751E-2</v>
      </c>
      <c r="E4816">
        <v>0.98880219459533691</v>
      </c>
      <c r="F4816">
        <f t="shared" si="75"/>
        <v>4.8905783600458374E-3</v>
      </c>
      <c r="G4816">
        <v>0.99337494373321533</v>
      </c>
      <c r="H4816">
        <v>-7.6179676055908203</v>
      </c>
    </row>
    <row r="4817" spans="1:8" x14ac:dyDescent="0.2">
      <c r="A4817" t="s">
        <v>4818</v>
      </c>
      <c r="B4817">
        <v>-1.1277686571702361E-3</v>
      </c>
      <c r="C4817">
        <v>5.4900426864624023</v>
      </c>
      <c r="D4817">
        <v>-1.4487443491816521E-2</v>
      </c>
      <c r="E4817">
        <v>0.98867440223693848</v>
      </c>
      <c r="F4817">
        <f t="shared" si="75"/>
        <v>4.9467100141427894E-3</v>
      </c>
      <c r="G4817">
        <v>0.99334639310836792</v>
      </c>
      <c r="H4817">
        <v>-7.674623966217041</v>
      </c>
    </row>
    <row r="4818" spans="1:8" x14ac:dyDescent="0.2">
      <c r="A4818" t="s">
        <v>4819</v>
      </c>
      <c r="B4818">
        <v>-1.1613295646384358E-3</v>
      </c>
      <c r="C4818">
        <v>5.9706988334655762</v>
      </c>
      <c r="D4818">
        <v>-2.6734219864010811E-2</v>
      </c>
      <c r="E4818">
        <v>0.97910237312316895</v>
      </c>
      <c r="F4818">
        <f t="shared" si="75"/>
        <v>9.1718967994416506E-3</v>
      </c>
      <c r="G4818">
        <v>0.9884791374206543</v>
      </c>
      <c r="H4818">
        <v>-7.7100257873535156</v>
      </c>
    </row>
    <row r="4819" spans="1:8" x14ac:dyDescent="0.2">
      <c r="A4819" t="s">
        <v>4820</v>
      </c>
      <c r="B4819">
        <v>-1.2688308488577604E-3</v>
      </c>
      <c r="C4819">
        <v>4.0793442726135254</v>
      </c>
      <c r="D4819">
        <v>-1.761494018137455E-2</v>
      </c>
      <c r="E4819">
        <v>0.98622971773147583</v>
      </c>
      <c r="F4819">
        <f t="shared" si="75"/>
        <v>6.021915156794613E-3</v>
      </c>
      <c r="G4819">
        <v>0.99188745021820068</v>
      </c>
      <c r="H4819">
        <v>-7.4978542327880859</v>
      </c>
    </row>
    <row r="4820" spans="1:8" x14ac:dyDescent="0.2">
      <c r="A4820" t="s">
        <v>4821</v>
      </c>
      <c r="B4820">
        <v>-1.2711149174720049E-3</v>
      </c>
      <c r="C4820">
        <v>0.58824831247329712</v>
      </c>
      <c r="D4820">
        <v>-4.3713920749723911E-3</v>
      </c>
      <c r="E4820">
        <v>0.9965825080871582</v>
      </c>
      <c r="F4820">
        <f t="shared" si="75"/>
        <v>1.4867397897787317E-3</v>
      </c>
      <c r="G4820">
        <v>0.99808073043823242</v>
      </c>
      <c r="H4820">
        <v>-6.3086705207824707</v>
      </c>
    </row>
    <row r="4821" spans="1:8" x14ac:dyDescent="0.2">
      <c r="A4821" t="s">
        <v>4822</v>
      </c>
      <c r="B4821">
        <v>-1.2951852986589074E-3</v>
      </c>
      <c r="C4821">
        <v>10.490217208862305</v>
      </c>
      <c r="D4821">
        <v>-1.9515566527843475E-2</v>
      </c>
      <c r="E4821">
        <v>0.98474413156509399</v>
      </c>
      <c r="F4821">
        <f t="shared" si="75"/>
        <v>6.6765986239144485E-3</v>
      </c>
      <c r="G4821">
        <v>0.99139112234115601</v>
      </c>
      <c r="H4821">
        <v>-7.6155104637145996</v>
      </c>
    </row>
    <row r="4822" spans="1:8" x14ac:dyDescent="0.2">
      <c r="A4822" t="s">
        <v>4823</v>
      </c>
      <c r="B4822">
        <v>-1.315003028139472E-3</v>
      </c>
      <c r="C4822">
        <v>6.1631832122802734</v>
      </c>
      <c r="D4822">
        <v>-4.0050428360700607E-2</v>
      </c>
      <c r="E4822">
        <v>0.96869832277297974</v>
      </c>
      <c r="F4822">
        <f t="shared" si="75"/>
        <v>1.3811452210187789E-2</v>
      </c>
      <c r="G4822">
        <v>0.98426264524459839</v>
      </c>
      <c r="H4822">
        <v>-7.7199811935424805</v>
      </c>
    </row>
    <row r="4823" spans="1:8" x14ac:dyDescent="0.2">
      <c r="A4823" t="s">
        <v>4824</v>
      </c>
      <c r="B4823">
        <v>-1.317405141890049E-3</v>
      </c>
      <c r="C4823">
        <v>4.5602984428405762</v>
      </c>
      <c r="D4823">
        <v>-2.3195922374725342E-2</v>
      </c>
      <c r="E4823">
        <v>0.98186761140823364</v>
      </c>
      <c r="F4823">
        <f t="shared" si="75"/>
        <v>7.94706568643537E-3</v>
      </c>
      <c r="G4823">
        <v>0.98939222097396851</v>
      </c>
      <c r="H4823">
        <v>-7.5863237380981445</v>
      </c>
    </row>
    <row r="4824" spans="1:8" x14ac:dyDescent="0.2">
      <c r="A4824" t="s">
        <v>4825</v>
      </c>
      <c r="B4824">
        <v>-1.3687122846022248E-3</v>
      </c>
      <c r="C4824">
        <v>7.537811279296875</v>
      </c>
      <c r="D4824">
        <v>-2.4541152641177177E-2</v>
      </c>
      <c r="E4824">
        <v>0.98081624507904053</v>
      </c>
      <c r="F4824">
        <f t="shared" si="75"/>
        <v>8.4123496264773712E-3</v>
      </c>
      <c r="G4824">
        <v>0.98870861530303955</v>
      </c>
      <c r="H4824">
        <v>-7.697540283203125</v>
      </c>
    </row>
    <row r="4825" spans="1:8" x14ac:dyDescent="0.2">
      <c r="A4825" t="s">
        <v>4826</v>
      </c>
      <c r="B4825">
        <v>-1.417639316059649E-3</v>
      </c>
      <c r="C4825">
        <v>4.9026951789855957</v>
      </c>
      <c r="D4825">
        <v>-3.5703420639038086E-2</v>
      </c>
      <c r="E4825">
        <v>0.97209411859512329</v>
      </c>
      <c r="F4825">
        <f t="shared" si="75"/>
        <v>1.229168444855507E-2</v>
      </c>
      <c r="G4825">
        <v>0.98561388254165649</v>
      </c>
      <c r="H4825">
        <v>-7.6161837577819824</v>
      </c>
    </row>
    <row r="4826" spans="1:8" x14ac:dyDescent="0.2">
      <c r="A4826" t="s">
        <v>4827</v>
      </c>
      <c r="B4826">
        <v>-1.4660349115729332E-3</v>
      </c>
      <c r="C4826">
        <v>4.2034950256347656</v>
      </c>
      <c r="D4826">
        <v>-2.1084761247038841E-2</v>
      </c>
      <c r="E4826">
        <v>0.98351764678955078</v>
      </c>
      <c r="F4826">
        <f t="shared" si="75"/>
        <v>7.2178433353207155E-3</v>
      </c>
      <c r="G4826">
        <v>0.9905555248260498</v>
      </c>
      <c r="H4826">
        <v>-7.4953927993774414</v>
      </c>
    </row>
    <row r="4827" spans="1:8" x14ac:dyDescent="0.2">
      <c r="A4827" t="s">
        <v>4828</v>
      </c>
      <c r="B4827">
        <v>-1.5364857390522957E-3</v>
      </c>
      <c r="C4827">
        <v>6.3240323066711426</v>
      </c>
      <c r="D4827">
        <v>-2.4479657411575317E-2</v>
      </c>
      <c r="E4827">
        <v>0.98086428642272949</v>
      </c>
      <c r="F4827">
        <f t="shared" si="75"/>
        <v>8.3910779768520023E-3</v>
      </c>
      <c r="G4827">
        <v>0.98870861530303955</v>
      </c>
      <c r="H4827">
        <v>-7.7219009399414062</v>
      </c>
    </row>
    <row r="4828" spans="1:8" x14ac:dyDescent="0.2">
      <c r="A4828" t="s">
        <v>4829</v>
      </c>
      <c r="B4828">
        <v>-1.557916053570807E-3</v>
      </c>
      <c r="C4828">
        <v>5.7918286323547363</v>
      </c>
      <c r="D4828">
        <v>-3.9025306701660156E-2</v>
      </c>
      <c r="E4828">
        <v>0.96949911117553711</v>
      </c>
      <c r="F4828">
        <f t="shared" si="75"/>
        <v>1.3452584740754468E-2</v>
      </c>
      <c r="G4828">
        <v>0.98426264524459839</v>
      </c>
      <c r="H4828">
        <v>-7.695497989654541</v>
      </c>
    </row>
    <row r="4829" spans="1:8" x14ac:dyDescent="0.2">
      <c r="A4829" t="s">
        <v>4830</v>
      </c>
      <c r="B4829">
        <v>-1.5625690575689077E-3</v>
      </c>
      <c r="C4829">
        <v>4.8466448783874512</v>
      </c>
      <c r="D4829">
        <v>-2.5038380175828934E-2</v>
      </c>
      <c r="E4829">
        <v>0.98042768239974976</v>
      </c>
      <c r="F4829">
        <f t="shared" si="75"/>
        <v>8.5844349314545803E-3</v>
      </c>
      <c r="G4829">
        <v>0.98870861530303955</v>
      </c>
      <c r="H4829">
        <v>-7.6090426445007324</v>
      </c>
    </row>
    <row r="4830" spans="1:8" x14ac:dyDescent="0.2">
      <c r="A4830" t="s">
        <v>4831</v>
      </c>
      <c r="B4830">
        <v>-1.599579700268805E-3</v>
      </c>
      <c r="C4830">
        <v>2.3052091598510742</v>
      </c>
      <c r="D4830">
        <v>-1.7035391181707382E-2</v>
      </c>
      <c r="E4830">
        <v>0.9866827130317688</v>
      </c>
      <c r="F4830">
        <f t="shared" si="75"/>
        <v>5.8224806967192956E-3</v>
      </c>
      <c r="G4830">
        <v>0.99221503734588623</v>
      </c>
      <c r="H4830">
        <v>-7.0751276016235352</v>
      </c>
    </row>
    <row r="4831" spans="1:8" x14ac:dyDescent="0.2">
      <c r="A4831" t="s">
        <v>4832</v>
      </c>
      <c r="B4831">
        <v>-1.6247568419203162E-3</v>
      </c>
      <c r="C4831">
        <v>4.7355008125305176</v>
      </c>
      <c r="D4831">
        <v>-2.8640849515795708E-2</v>
      </c>
      <c r="E4831">
        <v>0.97761237621307373</v>
      </c>
      <c r="F4831">
        <f t="shared" si="75"/>
        <v>9.8333090583311578E-3</v>
      </c>
      <c r="G4831">
        <v>0.98777103424072266</v>
      </c>
      <c r="H4831">
        <v>-7.577796459197998</v>
      </c>
    </row>
    <row r="4832" spans="1:8" x14ac:dyDescent="0.2">
      <c r="A4832" t="s">
        <v>4833</v>
      </c>
      <c r="B4832">
        <v>-1.6423949273303151E-3</v>
      </c>
      <c r="C4832">
        <v>3.6419272422790527</v>
      </c>
      <c r="D4832">
        <v>-2.0787850022315979E-2</v>
      </c>
      <c r="E4832">
        <v>0.98374968767166138</v>
      </c>
      <c r="F4832">
        <f t="shared" si="75"/>
        <v>7.115392515974873E-3</v>
      </c>
      <c r="G4832">
        <v>0.99068939685821533</v>
      </c>
      <c r="H4832">
        <v>-7.3688559532165527</v>
      </c>
    </row>
    <row r="4833" spans="1:8" x14ac:dyDescent="0.2">
      <c r="A4833" t="s">
        <v>4834</v>
      </c>
      <c r="B4833">
        <v>-1.8316616769880056E-3</v>
      </c>
      <c r="C4833">
        <v>7.2322673797607422</v>
      </c>
      <c r="D4833">
        <v>-5.7785816490650177E-2</v>
      </c>
      <c r="E4833">
        <v>0.95485126972198486</v>
      </c>
      <c r="F4833">
        <f t="shared" si="75"/>
        <v>2.006427005954653E-2</v>
      </c>
      <c r="G4833">
        <v>0.97662389278411865</v>
      </c>
      <c r="H4833">
        <v>-7.7053265571594238</v>
      </c>
    </row>
    <row r="4834" spans="1:8" x14ac:dyDescent="0.2">
      <c r="A4834" t="s">
        <v>4835</v>
      </c>
      <c r="B4834">
        <v>-1.84186443220824E-3</v>
      </c>
      <c r="C4834">
        <v>3.9253561496734619</v>
      </c>
      <c r="D4834">
        <v>-2.9333626851439476E-2</v>
      </c>
      <c r="E4834">
        <v>0.97707104682922363</v>
      </c>
      <c r="F4834">
        <f t="shared" si="75"/>
        <v>1.0073855806246545E-2</v>
      </c>
      <c r="G4834">
        <v>0.98754638433456421</v>
      </c>
      <c r="H4834">
        <v>-7.4307985305786133</v>
      </c>
    </row>
    <row r="4835" spans="1:8" x14ac:dyDescent="0.2">
      <c r="A4835" t="s">
        <v>4836</v>
      </c>
      <c r="B4835">
        <v>-1.8438375554978848E-3</v>
      </c>
      <c r="C4835">
        <v>6.2033038139343262</v>
      </c>
      <c r="D4835">
        <v>-3.1658928841352463E-2</v>
      </c>
      <c r="E4835">
        <v>0.97525405883789062</v>
      </c>
      <c r="F4835">
        <f t="shared" si="75"/>
        <v>1.0882233554257929E-2</v>
      </c>
      <c r="G4835">
        <v>0.98680782318115234</v>
      </c>
      <c r="H4835">
        <v>-7.7201170921325684</v>
      </c>
    </row>
    <row r="4836" spans="1:8" x14ac:dyDescent="0.2">
      <c r="A4836" t="s">
        <v>4837</v>
      </c>
      <c r="B4836">
        <v>-1.8529410008341074E-3</v>
      </c>
      <c r="C4836">
        <v>6.3719992637634277</v>
      </c>
      <c r="D4836">
        <v>-5.0122413784265518E-2</v>
      </c>
      <c r="E4836">
        <v>0.96083295345306396</v>
      </c>
      <c r="F4836">
        <f t="shared" si="75"/>
        <v>1.7352110457977722E-2</v>
      </c>
      <c r="G4836">
        <v>0.98020434379577637</v>
      </c>
      <c r="H4836">
        <v>-7.7214517593383789</v>
      </c>
    </row>
    <row r="4837" spans="1:8" x14ac:dyDescent="0.2">
      <c r="A4837" t="s">
        <v>4838</v>
      </c>
      <c r="B4837">
        <v>-1.8608672544360161E-3</v>
      </c>
      <c r="C4837">
        <v>4.0141801834106445</v>
      </c>
      <c r="D4837">
        <v>-2.8168756514787674E-2</v>
      </c>
      <c r="E4837">
        <v>0.9779813289642334</v>
      </c>
      <c r="F4837">
        <f t="shared" si="75"/>
        <v>9.6694364242675343E-3</v>
      </c>
      <c r="G4837">
        <v>0.98792833089828491</v>
      </c>
      <c r="H4837">
        <v>-7.4739255905151367</v>
      </c>
    </row>
    <row r="4838" spans="1:8" x14ac:dyDescent="0.2">
      <c r="A4838" t="s">
        <v>4839</v>
      </c>
      <c r="B4838">
        <v>-1.8686321564018726E-3</v>
      </c>
      <c r="C4838">
        <v>2.710054874420166</v>
      </c>
      <c r="D4838">
        <v>-1.2535818852484226E-2</v>
      </c>
      <c r="E4838">
        <v>0.9901999831199646</v>
      </c>
      <c r="F4838">
        <f t="shared" si="75"/>
        <v>4.2770854079949251E-3</v>
      </c>
      <c r="G4838">
        <v>0.99409377574920654</v>
      </c>
      <c r="H4838">
        <v>-7.0623879432678223</v>
      </c>
    </row>
    <row r="4839" spans="1:8" x14ac:dyDescent="0.2">
      <c r="A4839" t="s">
        <v>4840</v>
      </c>
      <c r="B4839">
        <v>-1.8807764863595366E-3</v>
      </c>
      <c r="C4839">
        <v>5.5316715240478516</v>
      </c>
      <c r="D4839">
        <v>-5.1075000315904617E-2</v>
      </c>
      <c r="E4839">
        <v>0.96008926630020142</v>
      </c>
      <c r="F4839">
        <f t="shared" si="75"/>
        <v>1.7688385648681405E-2</v>
      </c>
      <c r="G4839">
        <v>0.98019331693649292</v>
      </c>
      <c r="H4839">
        <v>-7.689244270324707</v>
      </c>
    </row>
    <row r="4840" spans="1:8" x14ac:dyDescent="0.2">
      <c r="A4840" t="s">
        <v>4841</v>
      </c>
      <c r="B4840">
        <v>-1.9015608122572303E-3</v>
      </c>
      <c r="C4840">
        <v>6.8290977478027344</v>
      </c>
      <c r="D4840">
        <v>-3.7435248494148254E-2</v>
      </c>
      <c r="E4840">
        <v>0.97074121236801147</v>
      </c>
      <c r="F4840">
        <f t="shared" si="75"/>
        <v>1.2896532213648625E-2</v>
      </c>
      <c r="G4840">
        <v>0.98483419418334961</v>
      </c>
      <c r="H4840">
        <v>-7.7185535430908203</v>
      </c>
    </row>
    <row r="4841" spans="1:8" x14ac:dyDescent="0.2">
      <c r="A4841" t="s">
        <v>4842</v>
      </c>
      <c r="B4841">
        <v>-1.9285165471956134E-3</v>
      </c>
      <c r="C4841">
        <v>4.2288570404052734</v>
      </c>
      <c r="D4841">
        <v>-2.8772464022040367E-2</v>
      </c>
      <c r="E4841">
        <v>0.97750955820083618</v>
      </c>
      <c r="F4841">
        <f t="shared" si="75"/>
        <v>9.8789873299624156E-3</v>
      </c>
      <c r="G4841">
        <v>0.98777103424072266</v>
      </c>
      <c r="H4841">
        <v>-7.5047507286071777</v>
      </c>
    </row>
    <row r="4842" spans="1:8" x14ac:dyDescent="0.2">
      <c r="A4842" t="s">
        <v>4843</v>
      </c>
      <c r="B4842">
        <v>-1.9962391816079617E-3</v>
      </c>
      <c r="C4842">
        <v>3.4655520915985107</v>
      </c>
      <c r="D4842">
        <v>-3.0149560421705246E-2</v>
      </c>
      <c r="E4842">
        <v>0.97643345594406128</v>
      </c>
      <c r="F4842">
        <f t="shared" si="75"/>
        <v>1.0357348588144041E-2</v>
      </c>
      <c r="G4842">
        <v>0.98740130662918091</v>
      </c>
      <c r="H4842">
        <v>-7.3294696807861328</v>
      </c>
    </row>
    <row r="4843" spans="1:8" x14ac:dyDescent="0.2">
      <c r="A4843" t="s">
        <v>4844</v>
      </c>
      <c r="B4843">
        <v>-2.039723563939333E-3</v>
      </c>
      <c r="C4843">
        <v>9.9430036544799805</v>
      </c>
      <c r="D4843">
        <v>-2.9505003243684769E-2</v>
      </c>
      <c r="E4843">
        <v>0.97693711519241333</v>
      </c>
      <c r="F4843">
        <f t="shared" si="75"/>
        <v>1.0133390635261684E-2</v>
      </c>
      <c r="G4843">
        <v>0.98751091957092285</v>
      </c>
      <c r="H4843">
        <v>-7.6289987564086914</v>
      </c>
    </row>
    <row r="4844" spans="1:8" x14ac:dyDescent="0.2">
      <c r="A4844" t="s">
        <v>4845</v>
      </c>
      <c r="B4844">
        <v>-2.0662401802837849E-3</v>
      </c>
      <c r="C4844">
        <v>2.6592714786529541</v>
      </c>
      <c r="D4844">
        <v>-6.0646082274615765E-3</v>
      </c>
      <c r="E4844">
        <v>0.99525880813598633</v>
      </c>
      <c r="F4844">
        <f t="shared" si="75"/>
        <v>2.0639701790039341E-3</v>
      </c>
      <c r="G4844">
        <v>0.9975467324256897</v>
      </c>
      <c r="H4844">
        <v>-7.0184264183044434</v>
      </c>
    </row>
    <row r="4845" spans="1:8" x14ac:dyDescent="0.2">
      <c r="A4845" t="s">
        <v>4846</v>
      </c>
      <c r="B4845">
        <v>-2.1507230121642351E-3</v>
      </c>
      <c r="C4845">
        <v>4.021733283996582</v>
      </c>
      <c r="D4845">
        <v>-4.9275703728199005E-2</v>
      </c>
      <c r="E4845">
        <v>0.96149396896362305</v>
      </c>
      <c r="F4845">
        <f t="shared" si="75"/>
        <v>1.7053435558661345E-2</v>
      </c>
      <c r="G4845">
        <v>0.98052960634231567</v>
      </c>
      <c r="H4845">
        <v>-7.473914623260498</v>
      </c>
    </row>
    <row r="4846" spans="1:8" x14ac:dyDescent="0.2">
      <c r="A4846" t="s">
        <v>4847</v>
      </c>
      <c r="B4846">
        <v>-2.2171484306454659E-3</v>
      </c>
      <c r="C4846">
        <v>3.7997469902038574</v>
      </c>
      <c r="D4846">
        <v>-5.0139445811510086E-2</v>
      </c>
      <c r="E4846">
        <v>0.96081966161727905</v>
      </c>
      <c r="F4846">
        <f t="shared" si="75"/>
        <v>1.7358118381460431E-2</v>
      </c>
      <c r="G4846">
        <v>0.98020434379577637</v>
      </c>
      <c r="H4846">
        <v>-7.3952813148498535</v>
      </c>
    </row>
    <row r="4847" spans="1:8" x14ac:dyDescent="0.2">
      <c r="A4847" t="s">
        <v>4848</v>
      </c>
      <c r="B4847">
        <v>-2.2190336603671312E-3</v>
      </c>
      <c r="C4847">
        <v>5.9812560081481934</v>
      </c>
      <c r="D4847">
        <v>-6.4285792410373688E-2</v>
      </c>
      <c r="E4847">
        <v>0.9497799277305603</v>
      </c>
      <c r="F4847">
        <f t="shared" si="75"/>
        <v>2.2377012863044464E-2</v>
      </c>
      <c r="G4847">
        <v>0.97365111112594604</v>
      </c>
      <c r="H4847">
        <v>-7.7169113159179688</v>
      </c>
    </row>
    <row r="4848" spans="1:8" x14ac:dyDescent="0.2">
      <c r="A4848" t="s">
        <v>4849</v>
      </c>
      <c r="B4848">
        <v>-2.224828815087676E-3</v>
      </c>
      <c r="C4848">
        <v>6.1823587417602539</v>
      </c>
      <c r="D4848">
        <v>-2.3593451827764511E-2</v>
      </c>
      <c r="E4848">
        <v>0.98155689239501953</v>
      </c>
      <c r="F4848">
        <f t="shared" si="75"/>
        <v>8.0845230256164167E-3</v>
      </c>
      <c r="G4848">
        <v>0.98927867412567139</v>
      </c>
      <c r="H4848">
        <v>-7.7209987640380859</v>
      </c>
    </row>
    <row r="4849" spans="1:8" x14ac:dyDescent="0.2">
      <c r="A4849" t="s">
        <v>4850</v>
      </c>
      <c r="B4849">
        <v>-2.2507170215249062E-3</v>
      </c>
      <c r="C4849">
        <v>5.0868406295776367</v>
      </c>
      <c r="D4849">
        <v>-5.0497632473707199E-2</v>
      </c>
      <c r="E4849">
        <v>0.96053999662399292</v>
      </c>
      <c r="F4849">
        <f t="shared" si="75"/>
        <v>1.7484546521764576E-2</v>
      </c>
      <c r="G4849">
        <v>0.98020434379577637</v>
      </c>
      <c r="H4849">
        <v>-7.6330432891845703</v>
      </c>
    </row>
    <row r="4850" spans="1:8" x14ac:dyDescent="0.2">
      <c r="A4850" t="s">
        <v>4851</v>
      </c>
      <c r="B4850">
        <v>-2.2740620188415051E-3</v>
      </c>
      <c r="C4850">
        <v>3.5321812629699707</v>
      </c>
      <c r="D4850">
        <v>-4.2378239333629608E-2</v>
      </c>
      <c r="E4850">
        <v>0.966880202293396</v>
      </c>
      <c r="F4850">
        <f t="shared" si="75"/>
        <v>1.462733223129601E-2</v>
      </c>
      <c r="G4850">
        <v>0.98351949453353882</v>
      </c>
      <c r="H4850">
        <v>-7.3466587066650391</v>
      </c>
    </row>
    <row r="4851" spans="1:8" x14ac:dyDescent="0.2">
      <c r="A4851" t="s">
        <v>4852</v>
      </c>
      <c r="B4851">
        <v>-2.3177375551313162E-3</v>
      </c>
      <c r="C4851">
        <v>3.5365173816680908</v>
      </c>
      <c r="D4851">
        <v>-3.1470730900764465E-2</v>
      </c>
      <c r="E4851">
        <v>0.97540116310119629</v>
      </c>
      <c r="F4851">
        <f t="shared" si="75"/>
        <v>1.081673087677739E-2</v>
      </c>
      <c r="G4851">
        <v>0.98685669898986816</v>
      </c>
      <c r="H4851">
        <v>-7.3464369773864746</v>
      </c>
    </row>
    <row r="4852" spans="1:8" x14ac:dyDescent="0.2">
      <c r="A4852" t="s">
        <v>4853</v>
      </c>
      <c r="B4852">
        <v>-2.3471477907150984E-3</v>
      </c>
      <c r="C4852">
        <v>4.0969324111938477</v>
      </c>
      <c r="D4852">
        <v>-3.1843140721321106E-2</v>
      </c>
      <c r="E4852">
        <v>0.97511017322540283</v>
      </c>
      <c r="F4852">
        <f t="shared" si="75"/>
        <v>1.0946312587922301E-2</v>
      </c>
      <c r="G4852">
        <v>0.98676210641860962</v>
      </c>
      <c r="H4852">
        <v>-7.4878058433532715</v>
      </c>
    </row>
    <row r="4853" spans="1:8" x14ac:dyDescent="0.2">
      <c r="A4853" t="s">
        <v>4854</v>
      </c>
      <c r="B4853">
        <v>-2.3543250281363726E-3</v>
      </c>
      <c r="C4853">
        <v>6.885983943939209</v>
      </c>
      <c r="D4853">
        <v>-4.5801833271980286E-2</v>
      </c>
      <c r="E4853">
        <v>0.96420645713806152</v>
      </c>
      <c r="F4853">
        <f t="shared" si="75"/>
        <v>1.5829964441853348E-2</v>
      </c>
      <c r="G4853">
        <v>0.98189294338226318</v>
      </c>
      <c r="H4853">
        <v>-7.7170815467834473</v>
      </c>
    </row>
    <row r="4854" spans="1:8" x14ac:dyDescent="0.2">
      <c r="A4854" t="s">
        <v>4855</v>
      </c>
      <c r="B4854">
        <v>-2.378115663304925E-3</v>
      </c>
      <c r="C4854">
        <v>7.081261157989502</v>
      </c>
      <c r="D4854">
        <v>-4.0575046092271805E-2</v>
      </c>
      <c r="E4854">
        <v>0.96828854084014893</v>
      </c>
      <c r="F4854">
        <f t="shared" si="75"/>
        <v>1.3995207751549723E-2</v>
      </c>
      <c r="G4854">
        <v>0.98426264524459839</v>
      </c>
      <c r="H4854">
        <v>-7.7141027450561523</v>
      </c>
    </row>
    <row r="4855" spans="1:8" x14ac:dyDescent="0.2">
      <c r="A4855" t="s">
        <v>4856</v>
      </c>
      <c r="B4855">
        <v>-2.3855585604906082E-3</v>
      </c>
      <c r="C4855">
        <v>6.8212594985961914</v>
      </c>
      <c r="D4855">
        <v>-4.5870617032051086E-2</v>
      </c>
      <c r="E4855">
        <v>0.9641527533531189</v>
      </c>
      <c r="F4855">
        <f t="shared" si="75"/>
        <v>1.5854154185483103E-2</v>
      </c>
      <c r="G4855">
        <v>0.98189294338226318</v>
      </c>
      <c r="H4855">
        <v>-7.7157478332519531</v>
      </c>
    </row>
    <row r="4856" spans="1:8" x14ac:dyDescent="0.2">
      <c r="A4856" t="s">
        <v>4857</v>
      </c>
      <c r="B4856">
        <v>-2.3963893763720989E-3</v>
      </c>
      <c r="C4856">
        <v>6.7031140327453613</v>
      </c>
      <c r="D4856">
        <v>-3.4930404275655746E-2</v>
      </c>
      <c r="E4856">
        <v>0.97269803285598755</v>
      </c>
      <c r="F4856">
        <f t="shared" si="75"/>
        <v>1.2021962422712236E-2</v>
      </c>
      <c r="G4856">
        <v>0.985767662525177</v>
      </c>
      <c r="H4856">
        <v>-7.7210087776184082</v>
      </c>
    </row>
    <row r="4857" spans="1:8" x14ac:dyDescent="0.2">
      <c r="A4857" t="s">
        <v>4858</v>
      </c>
      <c r="B4857">
        <v>-2.400833647698164E-3</v>
      </c>
      <c r="C4857">
        <v>2.98002028465271</v>
      </c>
      <c r="D4857">
        <v>-3.0508331954479218E-2</v>
      </c>
      <c r="E4857">
        <v>0.97615313529968262</v>
      </c>
      <c r="F4857">
        <f t="shared" si="75"/>
        <v>1.0482046473912128E-2</v>
      </c>
      <c r="G4857">
        <v>0.98740130662918091</v>
      </c>
      <c r="H4857">
        <v>-7.2077250480651855</v>
      </c>
    </row>
    <row r="4858" spans="1:8" x14ac:dyDescent="0.2">
      <c r="A4858" t="s">
        <v>4859</v>
      </c>
      <c r="B4858">
        <v>-2.4328678846359253E-3</v>
      </c>
      <c r="C4858">
        <v>7.0102386474609375</v>
      </c>
      <c r="D4858">
        <v>-4.593566432595253E-2</v>
      </c>
      <c r="E4858">
        <v>0.96410197019577026</v>
      </c>
      <c r="F4858">
        <f t="shared" si="75"/>
        <v>1.5877029633156993E-2</v>
      </c>
      <c r="G4858">
        <v>0.98189294338226318</v>
      </c>
      <c r="H4858">
        <v>-7.7153067588806152</v>
      </c>
    </row>
    <row r="4859" spans="1:8" x14ac:dyDescent="0.2">
      <c r="A4859" t="s">
        <v>4860</v>
      </c>
      <c r="B4859">
        <v>-2.4711412843316793E-3</v>
      </c>
      <c r="C4859">
        <v>8.2965974807739258</v>
      </c>
      <c r="D4859">
        <v>-4.2982671409845352E-2</v>
      </c>
      <c r="E4859">
        <v>0.9664081335067749</v>
      </c>
      <c r="F4859">
        <f t="shared" si="75"/>
        <v>1.4839423588168607E-2</v>
      </c>
      <c r="G4859">
        <v>0.98343342542648315</v>
      </c>
      <c r="H4859">
        <v>-7.6753497123718262</v>
      </c>
    </row>
    <row r="4860" spans="1:8" x14ac:dyDescent="0.2">
      <c r="A4860" t="s">
        <v>4861</v>
      </c>
      <c r="B4860">
        <v>-2.4926017504185438E-3</v>
      </c>
      <c r="C4860">
        <v>4.7901515960693359</v>
      </c>
      <c r="D4860">
        <v>-7.607288658618927E-2</v>
      </c>
      <c r="E4860">
        <v>0.9405895471572876</v>
      </c>
      <c r="F4860">
        <f t="shared" si="75"/>
        <v>2.6599851910516215E-2</v>
      </c>
      <c r="G4860">
        <v>0.9686017632484436</v>
      </c>
      <c r="H4860">
        <v>-7.5958948135375977</v>
      </c>
    </row>
    <row r="4861" spans="1:8" x14ac:dyDescent="0.2">
      <c r="A4861" t="s">
        <v>4862</v>
      </c>
      <c r="B4861">
        <v>-2.5377951096743345E-3</v>
      </c>
      <c r="C4861">
        <v>3.9191806316375732</v>
      </c>
      <c r="D4861">
        <v>-1.4868835918605328E-2</v>
      </c>
      <c r="E4861">
        <v>0.98837625980377197</v>
      </c>
      <c r="F4861">
        <f t="shared" si="75"/>
        <v>5.0776946338219739E-3</v>
      </c>
      <c r="G4861">
        <v>0.99324661493301392</v>
      </c>
      <c r="H4861">
        <v>-7.3824725151062012</v>
      </c>
    </row>
    <row r="4862" spans="1:8" x14ac:dyDescent="0.2">
      <c r="A4862" t="s">
        <v>4863</v>
      </c>
      <c r="B4862">
        <v>-2.5973031297326088E-3</v>
      </c>
      <c r="C4862">
        <v>8.9193181991577148</v>
      </c>
      <c r="D4862">
        <v>-6.6262573003768921E-2</v>
      </c>
      <c r="E4862">
        <v>0.9482380747795105</v>
      </c>
      <c r="F4862">
        <f t="shared" si="75"/>
        <v>2.3082610359967878E-2</v>
      </c>
      <c r="G4862">
        <v>0.9728204607963562</v>
      </c>
      <c r="H4862">
        <v>-7.659541130065918</v>
      </c>
    </row>
    <row r="4863" spans="1:8" x14ac:dyDescent="0.2">
      <c r="A4863" t="s">
        <v>4864</v>
      </c>
      <c r="B4863">
        <v>-2.6069039013236761E-3</v>
      </c>
      <c r="C4863">
        <v>6.3713541030883789</v>
      </c>
      <c r="D4863">
        <v>-4.2396862059831619E-2</v>
      </c>
      <c r="E4863">
        <v>0.96686559915542603</v>
      </c>
      <c r="F4863">
        <f t="shared" si="75"/>
        <v>1.4633891585927006E-2</v>
      </c>
      <c r="G4863">
        <v>0.98351949453353882</v>
      </c>
      <c r="H4863">
        <v>-7.7217516899108887</v>
      </c>
    </row>
    <row r="4864" spans="1:8" x14ac:dyDescent="0.2">
      <c r="A4864" t="s">
        <v>4865</v>
      </c>
      <c r="B4864">
        <v>-2.6185913011431694E-3</v>
      </c>
      <c r="C4864">
        <v>2.7747106552124023</v>
      </c>
      <c r="D4864">
        <v>-3.4106399863958359E-2</v>
      </c>
      <c r="E4864">
        <v>0.97334182262420654</v>
      </c>
      <c r="F4864">
        <f t="shared" si="75"/>
        <v>1.1734615425932363E-2</v>
      </c>
      <c r="G4864">
        <v>0.9860803484916687</v>
      </c>
      <c r="H4864">
        <v>-7.0750913619995117</v>
      </c>
    </row>
    <row r="4865" spans="1:8" x14ac:dyDescent="0.2">
      <c r="A4865" t="s">
        <v>4866</v>
      </c>
      <c r="B4865">
        <v>-2.6256637647747993E-3</v>
      </c>
      <c r="C4865">
        <v>4.1220993995666504</v>
      </c>
      <c r="D4865">
        <v>-3.9267983287572861E-2</v>
      </c>
      <c r="E4865">
        <v>0.96930950880050659</v>
      </c>
      <c r="F4865">
        <f t="shared" si="75"/>
        <v>1.3537526869281852E-2</v>
      </c>
      <c r="G4865">
        <v>0.98426264524459839</v>
      </c>
      <c r="H4865">
        <v>-7.4664931297302246</v>
      </c>
    </row>
    <row r="4866" spans="1:8" x14ac:dyDescent="0.2">
      <c r="A4866" t="s">
        <v>4867</v>
      </c>
      <c r="B4866">
        <v>-2.6560002006590366E-3</v>
      </c>
      <c r="C4866">
        <v>3.7067174911499023</v>
      </c>
      <c r="D4866">
        <v>-5.8513980358839035E-2</v>
      </c>
      <c r="E4866">
        <v>0.95428305864334106</v>
      </c>
      <c r="F4866">
        <f t="shared" si="75"/>
        <v>2.0322786120602426E-2</v>
      </c>
      <c r="G4866">
        <v>0.97646427154541016</v>
      </c>
      <c r="H4866">
        <v>-7.3932242393493652</v>
      </c>
    </row>
    <row r="4867" spans="1:8" x14ac:dyDescent="0.2">
      <c r="A4867" t="s">
        <v>4868</v>
      </c>
      <c r="B4867">
        <v>-2.693061251193285E-3</v>
      </c>
      <c r="C4867">
        <v>7.829505443572998</v>
      </c>
      <c r="D4867">
        <v>-6.6495954990386963E-2</v>
      </c>
      <c r="E4867">
        <v>0.94805604219436646</v>
      </c>
      <c r="F4867">
        <f t="shared" si="75"/>
        <v>2.3165989564480339E-2</v>
      </c>
      <c r="G4867">
        <v>0.9728204607963562</v>
      </c>
      <c r="H4867">
        <v>-7.683769702911377</v>
      </c>
    </row>
    <row r="4868" spans="1:8" x14ac:dyDescent="0.2">
      <c r="A4868" t="s">
        <v>4869</v>
      </c>
      <c r="B4868">
        <v>-2.7079391293227673E-3</v>
      </c>
      <c r="C4868">
        <v>2.3025178909301758</v>
      </c>
      <c r="D4868">
        <v>-2.8927292674779892E-2</v>
      </c>
      <c r="E4868">
        <v>0.97738856077194214</v>
      </c>
      <c r="F4868">
        <f t="shared" si="75"/>
        <v>9.9327482039949493E-3</v>
      </c>
      <c r="G4868">
        <v>0.98776739835739136</v>
      </c>
      <c r="H4868">
        <v>-6.9693431854248047</v>
      </c>
    </row>
    <row r="4869" spans="1:8" x14ac:dyDescent="0.2">
      <c r="A4869" t="s">
        <v>4870</v>
      </c>
      <c r="B4869">
        <v>-2.7229820843786001E-3</v>
      </c>
      <c r="C4869">
        <v>4.5651102066040039</v>
      </c>
      <c r="D4869">
        <v>-3.9078559726476669E-2</v>
      </c>
      <c r="E4869">
        <v>0.96945750713348389</v>
      </c>
      <c r="F4869">
        <f t="shared" si="75"/>
        <v>1.3471221986911235E-2</v>
      </c>
      <c r="G4869">
        <v>0.98426264524459839</v>
      </c>
      <c r="H4869">
        <v>-7.5476117134094238</v>
      </c>
    </row>
    <row r="4870" spans="1:8" x14ac:dyDescent="0.2">
      <c r="A4870" t="s">
        <v>4871</v>
      </c>
      <c r="B4870">
        <v>-2.7235213201493025E-3</v>
      </c>
      <c r="C4870">
        <v>2.9006035327911377</v>
      </c>
      <c r="D4870">
        <v>-2.966020256280899E-2</v>
      </c>
      <c r="E4870">
        <v>0.97681587934494019</v>
      </c>
      <c r="F4870">
        <f t="shared" ref="F4870:F4933" si="76">-LOG10(E4870)</f>
        <v>1.0187289014208505E-2</v>
      </c>
      <c r="G4870">
        <v>0.98751091957092285</v>
      </c>
      <c r="H4870">
        <v>-7.1337313652038574</v>
      </c>
    </row>
    <row r="4871" spans="1:8" x14ac:dyDescent="0.2">
      <c r="A4871" t="s">
        <v>4872</v>
      </c>
      <c r="B4871">
        <v>-2.7738458011299372E-3</v>
      </c>
      <c r="C4871">
        <v>5.7833490371704102</v>
      </c>
      <c r="D4871">
        <v>-5.308401957154274E-2</v>
      </c>
      <c r="E4871">
        <v>0.95852094888687134</v>
      </c>
      <c r="F4871">
        <f t="shared" si="76"/>
        <v>1.8398390989831672E-2</v>
      </c>
      <c r="G4871">
        <v>0.97889626026153564</v>
      </c>
      <c r="H4871">
        <v>-7.702357292175293</v>
      </c>
    </row>
    <row r="4872" spans="1:8" x14ac:dyDescent="0.2">
      <c r="A4872" t="s">
        <v>4873</v>
      </c>
      <c r="B4872">
        <v>-2.8030993416905403E-3</v>
      </c>
      <c r="C4872">
        <v>7.9134616851806641</v>
      </c>
      <c r="D4872">
        <v>-2.6921365410089493E-2</v>
      </c>
      <c r="E4872">
        <v>0.97895610332489014</v>
      </c>
      <c r="F4872">
        <f t="shared" si="76"/>
        <v>9.2367816505774386E-3</v>
      </c>
      <c r="G4872">
        <v>0.9884791374206543</v>
      </c>
      <c r="H4872">
        <v>-7.6927871704101562</v>
      </c>
    </row>
    <row r="4873" spans="1:8" x14ac:dyDescent="0.2">
      <c r="A4873" t="s">
        <v>4874</v>
      </c>
      <c r="B4873">
        <v>-2.8178663924336433E-3</v>
      </c>
      <c r="C4873">
        <v>5.445979118347168</v>
      </c>
      <c r="D4873">
        <v>-8.8057629764080048E-2</v>
      </c>
      <c r="E4873">
        <v>0.93125420808792114</v>
      </c>
      <c r="F4873">
        <f t="shared" si="76"/>
        <v>3.09317517789695E-2</v>
      </c>
      <c r="G4873">
        <v>0.96285808086395264</v>
      </c>
      <c r="H4873">
        <v>-7.6722254753112793</v>
      </c>
    </row>
    <row r="4874" spans="1:8" x14ac:dyDescent="0.2">
      <c r="A4874" t="s">
        <v>4875</v>
      </c>
      <c r="B4874">
        <v>-2.8571558650583029E-3</v>
      </c>
      <c r="C4874">
        <v>6.224705696105957</v>
      </c>
      <c r="D4874">
        <v>-5.5370721966028214E-2</v>
      </c>
      <c r="E4874">
        <v>0.95673608779907227</v>
      </c>
      <c r="F4874">
        <f t="shared" si="76"/>
        <v>1.9207844270458727E-2</v>
      </c>
      <c r="G4874">
        <v>0.97772085666656494</v>
      </c>
      <c r="H4874">
        <v>-7.718632698059082</v>
      </c>
    </row>
    <row r="4875" spans="1:8" x14ac:dyDescent="0.2">
      <c r="A4875" t="s">
        <v>4876</v>
      </c>
      <c r="B4875">
        <v>-3.0439777765423059E-3</v>
      </c>
      <c r="C4875">
        <v>7.7829327583312988</v>
      </c>
      <c r="D4875">
        <v>-7.6917067170143127E-2</v>
      </c>
      <c r="E4875">
        <v>0.93993169069290161</v>
      </c>
      <c r="F4875">
        <f t="shared" si="76"/>
        <v>2.6903707499351261E-2</v>
      </c>
      <c r="G4875">
        <v>0.96812379360198975</v>
      </c>
      <c r="H4875">
        <v>-7.6877837181091309</v>
      </c>
    </row>
    <row r="4876" spans="1:8" x14ac:dyDescent="0.2">
      <c r="A4876" t="s">
        <v>4877</v>
      </c>
      <c r="B4876">
        <v>-3.0769228469580412E-3</v>
      </c>
      <c r="C4876">
        <v>5.6688251495361328</v>
      </c>
      <c r="D4876">
        <v>-8.355257660150528E-2</v>
      </c>
      <c r="E4876">
        <v>0.93476217985153198</v>
      </c>
      <c r="F4876">
        <f t="shared" si="76"/>
        <v>2.9298867326084201E-2</v>
      </c>
      <c r="G4876">
        <v>0.96498745679855347</v>
      </c>
      <c r="H4876">
        <v>-7.6983523368835449</v>
      </c>
    </row>
    <row r="4877" spans="1:8" x14ac:dyDescent="0.2">
      <c r="A4877" t="s">
        <v>4878</v>
      </c>
      <c r="B4877">
        <v>-3.1057621818035841E-3</v>
      </c>
      <c r="C4877">
        <v>3.3256528377532959</v>
      </c>
      <c r="D4877">
        <v>-4.1083443909883499E-2</v>
      </c>
      <c r="E4877">
        <v>0.96789145469665527</v>
      </c>
      <c r="F4877">
        <f t="shared" si="76"/>
        <v>1.4173344416296694E-2</v>
      </c>
      <c r="G4877">
        <v>0.98414117097854614</v>
      </c>
      <c r="H4877">
        <v>-7.2921128273010254</v>
      </c>
    </row>
    <row r="4878" spans="1:8" x14ac:dyDescent="0.2">
      <c r="A4878" t="s">
        <v>4879</v>
      </c>
      <c r="B4878">
        <v>-3.1348352786153555E-3</v>
      </c>
      <c r="C4878">
        <v>3.7391147613525391</v>
      </c>
      <c r="D4878">
        <v>-3.7835314869880676E-2</v>
      </c>
      <c r="E4878">
        <v>0.97042864561080933</v>
      </c>
      <c r="F4878">
        <f t="shared" si="76"/>
        <v>1.3036392224862489E-2</v>
      </c>
      <c r="G4878">
        <v>0.98480403423309326</v>
      </c>
      <c r="H4878">
        <v>-7.4137849807739258</v>
      </c>
    </row>
    <row r="4879" spans="1:8" x14ac:dyDescent="0.2">
      <c r="A4879" t="s">
        <v>4880</v>
      </c>
      <c r="B4879">
        <v>-3.1708914320915937E-3</v>
      </c>
      <c r="C4879">
        <v>3.3802542686462402</v>
      </c>
      <c r="D4879">
        <v>-3.085523284971714E-2</v>
      </c>
      <c r="E4879">
        <v>0.97588205337524414</v>
      </c>
      <c r="F4879">
        <f t="shared" si="76"/>
        <v>1.0602668669011054E-2</v>
      </c>
      <c r="G4879">
        <v>0.98724329471588135</v>
      </c>
      <c r="H4879">
        <v>-7.2680530548095703</v>
      </c>
    </row>
    <row r="4880" spans="1:8" x14ac:dyDescent="0.2">
      <c r="A4880" t="s">
        <v>4881</v>
      </c>
      <c r="B4880">
        <v>-3.271233756095171E-3</v>
      </c>
      <c r="C4880">
        <v>5.7063255310058594</v>
      </c>
      <c r="D4880">
        <v>-0.10807952284812927</v>
      </c>
      <c r="E4880">
        <v>0.91568291187286377</v>
      </c>
      <c r="F4880">
        <f t="shared" si="76"/>
        <v>3.8254890376466795E-2</v>
      </c>
      <c r="G4880">
        <v>0.95562148094177246</v>
      </c>
      <c r="H4880">
        <v>-7.6964631080627441</v>
      </c>
    </row>
    <row r="4881" spans="1:8" x14ac:dyDescent="0.2">
      <c r="A4881" t="s">
        <v>4882</v>
      </c>
      <c r="B4881">
        <v>-3.2766000367701054E-3</v>
      </c>
      <c r="C4881">
        <v>3.0527431964874268</v>
      </c>
      <c r="D4881">
        <v>-4.0133990347385406E-2</v>
      </c>
      <c r="E4881">
        <v>0.96863305568695068</v>
      </c>
      <c r="F4881">
        <f t="shared" si="76"/>
        <v>1.3840714251404072E-2</v>
      </c>
      <c r="G4881">
        <v>0.98426264524459839</v>
      </c>
      <c r="H4881">
        <v>-7.2311997413635254</v>
      </c>
    </row>
    <row r="4882" spans="1:8" x14ac:dyDescent="0.2">
      <c r="A4882" t="s">
        <v>4883</v>
      </c>
      <c r="B4882">
        <v>-3.3214031718671322E-3</v>
      </c>
      <c r="C4882">
        <v>5.0816507339477539</v>
      </c>
      <c r="D4882">
        <v>-8.0448366701602936E-2</v>
      </c>
      <c r="E4882">
        <v>0.93718022108078003</v>
      </c>
      <c r="F4882">
        <f t="shared" si="76"/>
        <v>2.8176885638581069E-2</v>
      </c>
      <c r="G4882">
        <v>0.96658498048782349</v>
      </c>
      <c r="H4882">
        <v>-7.6346879005432129</v>
      </c>
    </row>
    <row r="4883" spans="1:8" x14ac:dyDescent="0.2">
      <c r="A4883" t="s">
        <v>4884</v>
      </c>
      <c r="B4883">
        <v>-3.3411560580134392E-3</v>
      </c>
      <c r="C4883">
        <v>3.151392936706543</v>
      </c>
      <c r="D4883">
        <v>-2.4912077933549881E-2</v>
      </c>
      <c r="E4883">
        <v>0.9805263876914978</v>
      </c>
      <c r="F4883">
        <f t="shared" si="76"/>
        <v>8.540714209760129E-3</v>
      </c>
      <c r="G4883">
        <v>0.98870861530303955</v>
      </c>
      <c r="H4883">
        <v>-7.2064175605773926</v>
      </c>
    </row>
    <row r="4884" spans="1:8" x14ac:dyDescent="0.2">
      <c r="A4884" t="s">
        <v>4885</v>
      </c>
      <c r="B4884">
        <v>-3.349631791934371E-3</v>
      </c>
      <c r="C4884">
        <v>3.713209867477417</v>
      </c>
      <c r="D4884">
        <v>-3.9993517100811005E-2</v>
      </c>
      <c r="E4884">
        <v>0.96874278783798218</v>
      </c>
      <c r="F4884">
        <f t="shared" si="76"/>
        <v>1.3791517738615304E-2</v>
      </c>
      <c r="G4884">
        <v>0.98426264524459839</v>
      </c>
      <c r="H4884">
        <v>-7.3975338935852051</v>
      </c>
    </row>
    <row r="4885" spans="1:8" x14ac:dyDescent="0.2">
      <c r="A4885" t="s">
        <v>4886</v>
      </c>
      <c r="B4885">
        <v>-3.5070313606411219E-3</v>
      </c>
      <c r="C4885">
        <v>4.837242603302002</v>
      </c>
      <c r="D4885">
        <v>-6.6026538610458374E-2</v>
      </c>
      <c r="E4885">
        <v>0.9484221339225769</v>
      </c>
      <c r="F4885">
        <f t="shared" si="76"/>
        <v>2.2998319172688513E-2</v>
      </c>
      <c r="G4885">
        <v>0.9728204607963562</v>
      </c>
      <c r="H4885">
        <v>-7.6114664077758789</v>
      </c>
    </row>
    <row r="4886" spans="1:8" x14ac:dyDescent="0.2">
      <c r="A4886" t="s">
        <v>4887</v>
      </c>
      <c r="B4886">
        <v>-3.5710078664124012E-3</v>
      </c>
      <c r="C4886">
        <v>6.94189453125</v>
      </c>
      <c r="D4886">
        <v>-7.9211406409740448E-2</v>
      </c>
      <c r="E4886">
        <v>0.93814390897750854</v>
      </c>
      <c r="F4886">
        <f t="shared" si="76"/>
        <v>2.7730536801110355E-2</v>
      </c>
      <c r="G4886">
        <v>0.96712446212768555</v>
      </c>
      <c r="H4886">
        <v>-7.7119736671447754</v>
      </c>
    </row>
    <row r="4887" spans="1:8" x14ac:dyDescent="0.2">
      <c r="A4887" t="s">
        <v>4888</v>
      </c>
      <c r="B4887">
        <v>-3.6273044534027576E-3</v>
      </c>
      <c r="C4887">
        <v>5.0860671997070312</v>
      </c>
      <c r="D4887">
        <v>-9.8806098103523254E-2</v>
      </c>
      <c r="E4887">
        <v>0.92289084196090698</v>
      </c>
      <c r="F4887">
        <f t="shared" si="76"/>
        <v>3.484966358678452E-2</v>
      </c>
      <c r="G4887">
        <v>0.95931035280227661</v>
      </c>
      <c r="H4887">
        <v>-7.6400866508483887</v>
      </c>
    </row>
    <row r="4888" spans="1:8" x14ac:dyDescent="0.2">
      <c r="A4888" t="s">
        <v>4889</v>
      </c>
      <c r="B4888">
        <v>-3.6744195967912674E-3</v>
      </c>
      <c r="C4888">
        <v>4.9449238777160645</v>
      </c>
      <c r="D4888">
        <v>-5.9133607894182205E-2</v>
      </c>
      <c r="E4888">
        <v>0.9537995457649231</v>
      </c>
      <c r="F4888">
        <f t="shared" si="76"/>
        <v>2.0542888729405174E-2</v>
      </c>
      <c r="G4888">
        <v>0.97610366344451904</v>
      </c>
      <c r="H4888">
        <v>-7.6234126091003418</v>
      </c>
    </row>
    <row r="4889" spans="1:8" x14ac:dyDescent="0.2">
      <c r="A4889" t="s">
        <v>4890</v>
      </c>
      <c r="B4889">
        <v>-3.7035595159977674E-3</v>
      </c>
      <c r="C4889">
        <v>8.6771039962768555</v>
      </c>
      <c r="D4889">
        <v>-6.9951623678207397E-2</v>
      </c>
      <c r="E4889">
        <v>0.94536125659942627</v>
      </c>
      <c r="F4889">
        <f t="shared" si="76"/>
        <v>2.4402200203046211E-2</v>
      </c>
      <c r="G4889">
        <v>0.97151327133178711</v>
      </c>
      <c r="H4889">
        <v>-7.6676411628723145</v>
      </c>
    </row>
    <row r="4890" spans="1:8" x14ac:dyDescent="0.2">
      <c r="A4890" t="s">
        <v>4891</v>
      </c>
      <c r="B4890">
        <v>-3.7432876415550709E-3</v>
      </c>
      <c r="C4890">
        <v>4.6914353370666504</v>
      </c>
      <c r="D4890">
        <v>-5.3253207355737686E-2</v>
      </c>
      <c r="E4890">
        <v>0.95838886499404907</v>
      </c>
      <c r="F4890">
        <f t="shared" si="76"/>
        <v>1.8458240759994471E-2</v>
      </c>
      <c r="G4890">
        <v>0.97888267040252686</v>
      </c>
      <c r="H4890">
        <v>-7.5831913948059082</v>
      </c>
    </row>
    <row r="4891" spans="1:8" x14ac:dyDescent="0.2">
      <c r="A4891" t="s">
        <v>4892</v>
      </c>
      <c r="B4891">
        <v>-3.7732168566435575E-3</v>
      </c>
      <c r="C4891">
        <v>3.7451448440551758</v>
      </c>
      <c r="D4891">
        <v>-3.621138259768486E-2</v>
      </c>
      <c r="E4891">
        <v>0.97169727087020874</v>
      </c>
      <c r="F4891">
        <f t="shared" si="76"/>
        <v>1.2469017037242243E-2</v>
      </c>
      <c r="G4891">
        <v>0.98553943634033203</v>
      </c>
      <c r="H4891">
        <v>-7.4003043174743652</v>
      </c>
    </row>
    <row r="4892" spans="1:8" x14ac:dyDescent="0.2">
      <c r="A4892" t="s">
        <v>4893</v>
      </c>
      <c r="B4892">
        <v>-3.886951832100749E-3</v>
      </c>
      <c r="C4892">
        <v>9.8854084014892578</v>
      </c>
      <c r="D4892">
        <v>-6.053774431347847E-2</v>
      </c>
      <c r="E4892">
        <v>0.95270389318466187</v>
      </c>
      <c r="F4892">
        <f t="shared" si="76"/>
        <v>2.1042060052523934E-2</v>
      </c>
      <c r="G4892">
        <v>0.9756476879119873</v>
      </c>
      <c r="H4892">
        <v>-7.6349239349365234</v>
      </c>
    </row>
    <row r="4893" spans="1:8" x14ac:dyDescent="0.2">
      <c r="A4893" t="s">
        <v>4894</v>
      </c>
      <c r="B4893">
        <v>-3.8890582509338856E-3</v>
      </c>
      <c r="C4893">
        <v>6.4964146614074707</v>
      </c>
      <c r="D4893">
        <v>-4.6408962458372116E-2</v>
      </c>
      <c r="E4893">
        <v>0.96373236179351807</v>
      </c>
      <c r="F4893">
        <f t="shared" si="76"/>
        <v>1.6043557315402718E-2</v>
      </c>
      <c r="G4893">
        <v>0.98189294338226318</v>
      </c>
      <c r="H4893">
        <v>-7.7215633392333984</v>
      </c>
    </row>
    <row r="4894" spans="1:8" x14ac:dyDescent="0.2">
      <c r="A4894" t="s">
        <v>4895</v>
      </c>
      <c r="B4894">
        <v>-3.9433632045984268E-3</v>
      </c>
      <c r="C4894">
        <v>1.2579624652862549</v>
      </c>
      <c r="D4894">
        <v>-2.57259551435709E-2</v>
      </c>
      <c r="E4894">
        <v>0.97989028692245483</v>
      </c>
      <c r="F4894">
        <f t="shared" si="76"/>
        <v>8.8225472172039094E-3</v>
      </c>
      <c r="G4894">
        <v>0.98870861530303955</v>
      </c>
      <c r="H4894">
        <v>-6.5377936363220215</v>
      </c>
    </row>
    <row r="4895" spans="1:8" x14ac:dyDescent="0.2">
      <c r="A4895" t="s">
        <v>4896</v>
      </c>
      <c r="B4895">
        <v>-3.9780298247933388E-3</v>
      </c>
      <c r="C4895">
        <v>7.5612735748291016</v>
      </c>
      <c r="D4895">
        <v>-6.7796796560287476E-2</v>
      </c>
      <c r="E4895">
        <v>0.94704157114028931</v>
      </c>
      <c r="F4895">
        <f t="shared" si="76"/>
        <v>2.3630956877847605E-2</v>
      </c>
      <c r="G4895">
        <v>0.97262775897979736</v>
      </c>
      <c r="H4895">
        <v>-7.6919460296630859</v>
      </c>
    </row>
    <row r="4896" spans="1:8" x14ac:dyDescent="0.2">
      <c r="A4896" t="s">
        <v>4897</v>
      </c>
      <c r="B4896">
        <v>-4.1751903481781483E-3</v>
      </c>
      <c r="C4896">
        <v>10.408505439758301</v>
      </c>
      <c r="D4896">
        <v>-7.5005665421485901E-2</v>
      </c>
      <c r="E4896">
        <v>0.94142132997512817</v>
      </c>
      <c r="F4896">
        <f t="shared" si="76"/>
        <v>2.6215966019270859E-2</v>
      </c>
      <c r="G4896">
        <v>0.96887403726577759</v>
      </c>
      <c r="H4896">
        <v>-7.6132340431213379</v>
      </c>
    </row>
    <row r="4897" spans="1:8" x14ac:dyDescent="0.2">
      <c r="A4897" t="s">
        <v>4898</v>
      </c>
      <c r="B4897">
        <v>-4.1984142735600471E-3</v>
      </c>
      <c r="C4897">
        <v>4.9095478057861328</v>
      </c>
      <c r="D4897">
        <v>-6.0985840857028961E-2</v>
      </c>
      <c r="E4897">
        <v>0.9523543119430542</v>
      </c>
      <c r="F4897">
        <f t="shared" si="76"/>
        <v>2.1201447524783347E-2</v>
      </c>
      <c r="G4897">
        <v>0.97538959980010986</v>
      </c>
      <c r="H4897">
        <v>-7.6339120864868164</v>
      </c>
    </row>
    <row r="4898" spans="1:8" x14ac:dyDescent="0.2">
      <c r="A4898" t="s">
        <v>4899</v>
      </c>
      <c r="B4898">
        <v>-4.3159369379281998E-3</v>
      </c>
      <c r="C4898">
        <v>5.4360809326171875</v>
      </c>
      <c r="D4898">
        <v>-9.5161765813827515E-2</v>
      </c>
      <c r="E4898">
        <v>0.92572546005249023</v>
      </c>
      <c r="F4898">
        <f t="shared" si="76"/>
        <v>3.3517791787348851E-2</v>
      </c>
      <c r="G4898">
        <v>0.96062040328979492</v>
      </c>
      <c r="H4898">
        <v>-7.670590877532959</v>
      </c>
    </row>
    <row r="4899" spans="1:8" x14ac:dyDescent="0.2">
      <c r="A4899" t="s">
        <v>4900</v>
      </c>
      <c r="B4899">
        <v>-4.3783076107501984E-3</v>
      </c>
      <c r="C4899">
        <v>6.259185791015625</v>
      </c>
      <c r="D4899">
        <v>-9.1576181352138519E-2</v>
      </c>
      <c r="E4899">
        <v>0.92851543426513672</v>
      </c>
      <c r="F4899">
        <f t="shared" si="76"/>
        <v>3.2210872796069066E-2</v>
      </c>
      <c r="G4899">
        <v>0.96150606870651245</v>
      </c>
      <c r="H4899">
        <v>-7.7161865234375</v>
      </c>
    </row>
    <row r="4900" spans="1:8" x14ac:dyDescent="0.2">
      <c r="A4900" t="s">
        <v>4901</v>
      </c>
      <c r="B4900">
        <v>-4.4556353241205215E-3</v>
      </c>
      <c r="C4900">
        <v>3.4393572807312012</v>
      </c>
      <c r="D4900">
        <v>-6.9717474281787872E-2</v>
      </c>
      <c r="E4900">
        <v>0.94554382562637329</v>
      </c>
      <c r="F4900">
        <f t="shared" si="76"/>
        <v>2.431833695474124E-2</v>
      </c>
      <c r="G4900">
        <v>0.97160100936889648</v>
      </c>
      <c r="H4900">
        <v>-7.3305463790893555</v>
      </c>
    </row>
    <row r="4901" spans="1:8" x14ac:dyDescent="0.2">
      <c r="A4901" t="s">
        <v>4902</v>
      </c>
      <c r="B4901">
        <v>-4.5359600335359573E-3</v>
      </c>
      <c r="C4901">
        <v>1.5735639333724976</v>
      </c>
      <c r="D4901">
        <v>-1.1502907611429691E-2</v>
      </c>
      <c r="E4901">
        <v>0.99100744724273682</v>
      </c>
      <c r="F4901">
        <f t="shared" si="76"/>
        <v>3.923081857536594E-3</v>
      </c>
      <c r="G4901">
        <v>0.99469035863876343</v>
      </c>
      <c r="H4901">
        <v>-6.5850157737731934</v>
      </c>
    </row>
    <row r="4902" spans="1:8" x14ac:dyDescent="0.2">
      <c r="A4902" t="s">
        <v>4903</v>
      </c>
      <c r="B4902">
        <v>-4.5580784790217876E-3</v>
      </c>
      <c r="C4902">
        <v>3.1736123561859131</v>
      </c>
      <c r="D4902">
        <v>-7.0259660482406616E-2</v>
      </c>
      <c r="E4902">
        <v>0.94512110948562622</v>
      </c>
      <c r="F4902">
        <f t="shared" si="76"/>
        <v>2.4512536664047239E-2</v>
      </c>
      <c r="G4902">
        <v>0.97136634588241577</v>
      </c>
      <c r="H4902">
        <v>-7.2524614334106445</v>
      </c>
    </row>
    <row r="4903" spans="1:8" x14ac:dyDescent="0.2">
      <c r="A4903" t="s">
        <v>4904</v>
      </c>
      <c r="B4903">
        <v>-4.565525334328413E-3</v>
      </c>
      <c r="C4903">
        <v>5.3787059783935547</v>
      </c>
      <c r="D4903">
        <v>-0.12205067276954651</v>
      </c>
      <c r="E4903">
        <v>0.90483850240707397</v>
      </c>
      <c r="F4903">
        <f t="shared" si="76"/>
        <v>4.3428927725433102E-2</v>
      </c>
      <c r="G4903">
        <v>0.95182704925537109</v>
      </c>
      <c r="H4903">
        <v>-7.6710200309753418</v>
      </c>
    </row>
    <row r="4904" spans="1:8" x14ac:dyDescent="0.2">
      <c r="A4904" t="s">
        <v>4905</v>
      </c>
      <c r="B4904">
        <v>-4.6037635765969753E-3</v>
      </c>
      <c r="C4904">
        <v>4.9428577423095703</v>
      </c>
      <c r="D4904">
        <v>-5.5815033614635468E-2</v>
      </c>
      <c r="E4904">
        <v>0.95638930797576904</v>
      </c>
      <c r="F4904">
        <f t="shared" si="76"/>
        <v>1.936528775605359E-2</v>
      </c>
      <c r="G4904">
        <v>0.97771847248077393</v>
      </c>
      <c r="H4904">
        <v>-7.605431079864502</v>
      </c>
    </row>
    <row r="4905" spans="1:8" x14ac:dyDescent="0.2">
      <c r="A4905" t="s">
        <v>4906</v>
      </c>
      <c r="B4905">
        <v>-4.642220214009285E-3</v>
      </c>
      <c r="C4905">
        <v>3.4078757762908936</v>
      </c>
      <c r="D4905">
        <v>-5.9090826660394669E-2</v>
      </c>
      <c r="E4905">
        <v>0.95383292436599731</v>
      </c>
      <c r="F4905">
        <f t="shared" si="76"/>
        <v>2.0527690684196111E-2</v>
      </c>
      <c r="G4905">
        <v>0.97610366344451904</v>
      </c>
      <c r="H4905">
        <v>-7.3335895538330078</v>
      </c>
    </row>
    <row r="4906" spans="1:8" x14ac:dyDescent="0.2">
      <c r="A4906" t="s">
        <v>4907</v>
      </c>
      <c r="B4906">
        <v>-4.6731582842767239E-3</v>
      </c>
      <c r="C4906">
        <v>8.3152246475219727</v>
      </c>
      <c r="D4906">
        <v>-0.1179363876581192</v>
      </c>
      <c r="E4906">
        <v>0.90803003311157227</v>
      </c>
      <c r="F4906">
        <f t="shared" si="76"/>
        <v>4.1899786942653269E-2</v>
      </c>
      <c r="G4906">
        <v>0.95270323753356934</v>
      </c>
      <c r="H4906">
        <v>-7.6690373420715332</v>
      </c>
    </row>
    <row r="4907" spans="1:8" x14ac:dyDescent="0.2">
      <c r="A4907" t="s">
        <v>4908</v>
      </c>
      <c r="B4907">
        <v>-4.6935346908867359E-3</v>
      </c>
      <c r="C4907">
        <v>6.3295035362243652</v>
      </c>
      <c r="D4907">
        <v>-0.10231222212314606</v>
      </c>
      <c r="E4907">
        <v>0.92016476392745972</v>
      </c>
      <c r="F4907">
        <f t="shared" si="76"/>
        <v>3.6134401287329795E-2</v>
      </c>
      <c r="G4907">
        <v>0.95781219005584717</v>
      </c>
      <c r="H4907">
        <v>-7.715977668762207</v>
      </c>
    </row>
    <row r="4908" spans="1:8" x14ac:dyDescent="0.2">
      <c r="A4908" t="s">
        <v>4909</v>
      </c>
      <c r="B4908">
        <v>-4.7573298215866089E-3</v>
      </c>
      <c r="C4908">
        <v>2.7275257110595703</v>
      </c>
      <c r="D4908">
        <v>-6.7902624607086182E-2</v>
      </c>
      <c r="E4908">
        <v>0.94695901870727539</v>
      </c>
      <c r="F4908">
        <f t="shared" si="76"/>
        <v>2.366881543643572E-2</v>
      </c>
      <c r="G4908">
        <v>0.97262775897979736</v>
      </c>
      <c r="H4908">
        <v>-7.1248002052307129</v>
      </c>
    </row>
    <row r="4909" spans="1:8" x14ac:dyDescent="0.2">
      <c r="A4909" t="s">
        <v>4910</v>
      </c>
      <c r="B4909">
        <v>-4.7989329323172569E-3</v>
      </c>
      <c r="C4909">
        <v>6.0252695083618164</v>
      </c>
      <c r="D4909">
        <v>-0.15637609362602234</v>
      </c>
      <c r="E4909">
        <v>0.87828445434570312</v>
      </c>
      <c r="F4909">
        <f t="shared" si="76"/>
        <v>5.6364804201791338E-2</v>
      </c>
      <c r="G4909">
        <v>0.93763458728790283</v>
      </c>
      <c r="H4909">
        <v>-7.7029275894165039</v>
      </c>
    </row>
    <row r="4910" spans="1:8" x14ac:dyDescent="0.2">
      <c r="A4910" t="s">
        <v>4911</v>
      </c>
      <c r="B4910">
        <v>-4.9051288515329361E-3</v>
      </c>
      <c r="C4910">
        <v>7.936060905456543</v>
      </c>
      <c r="D4910">
        <v>-0.14991104602813721</v>
      </c>
      <c r="E4910">
        <v>0.88327503204345703</v>
      </c>
      <c r="F4910">
        <f t="shared" si="76"/>
        <v>5.3904045798810078E-2</v>
      </c>
      <c r="G4910">
        <v>0.9404258131980896</v>
      </c>
      <c r="H4910">
        <v>-7.6735239028930664</v>
      </c>
    </row>
    <row r="4911" spans="1:8" x14ac:dyDescent="0.2">
      <c r="A4911" t="s">
        <v>4912</v>
      </c>
      <c r="B4911">
        <v>-4.9415566027164459E-3</v>
      </c>
      <c r="C4911">
        <v>3.4861910343170166</v>
      </c>
      <c r="D4911">
        <v>-6.761670857667923E-2</v>
      </c>
      <c r="E4911">
        <v>0.94718199968338013</v>
      </c>
      <c r="F4911">
        <f t="shared" si="76"/>
        <v>2.3566563907115784E-2</v>
      </c>
      <c r="G4911">
        <v>0.97262775897979736</v>
      </c>
      <c r="H4911">
        <v>-7.2973494529724121</v>
      </c>
    </row>
    <row r="4912" spans="1:8" x14ac:dyDescent="0.2">
      <c r="A4912" t="s">
        <v>4913</v>
      </c>
      <c r="B4912">
        <v>-5.0416169688105583E-3</v>
      </c>
      <c r="C4912">
        <v>5.2690210342407227</v>
      </c>
      <c r="D4912">
        <v>-7.9031616449356079E-2</v>
      </c>
      <c r="E4912">
        <v>0.93828397989273071</v>
      </c>
      <c r="F4912">
        <f t="shared" si="76"/>
        <v>2.7665698683930436E-2</v>
      </c>
      <c r="G4912">
        <v>0.96712446212768555</v>
      </c>
      <c r="H4912">
        <v>-7.6748132705688477</v>
      </c>
    </row>
    <row r="4913" spans="1:8" x14ac:dyDescent="0.2">
      <c r="A4913" t="s">
        <v>4914</v>
      </c>
      <c r="B4913">
        <v>-5.1351785659790039E-3</v>
      </c>
      <c r="C4913">
        <v>4.9251871109008789</v>
      </c>
      <c r="D4913">
        <v>-6.330592930316925E-2</v>
      </c>
      <c r="E4913">
        <v>0.95054429769515991</v>
      </c>
      <c r="F4913">
        <f t="shared" si="76"/>
        <v>2.2027639139108986E-2</v>
      </c>
      <c r="G4913">
        <v>0.97403496503829956</v>
      </c>
      <c r="H4913">
        <v>-7.6088628768920898</v>
      </c>
    </row>
    <row r="4914" spans="1:8" x14ac:dyDescent="0.2">
      <c r="A4914" t="s">
        <v>4915</v>
      </c>
      <c r="B4914">
        <v>-5.1505318842828274E-3</v>
      </c>
      <c r="C4914">
        <v>5.5017085075378418</v>
      </c>
      <c r="D4914">
        <v>-0.11729708313941956</v>
      </c>
      <c r="E4914">
        <v>0.90852612257003784</v>
      </c>
      <c r="F4914">
        <f t="shared" si="76"/>
        <v>4.1662581041779605E-2</v>
      </c>
      <c r="G4914">
        <v>0.95274728536605835</v>
      </c>
      <c r="H4914">
        <v>-7.6825532913208008</v>
      </c>
    </row>
    <row r="4915" spans="1:8" x14ac:dyDescent="0.2">
      <c r="A4915" t="s">
        <v>4916</v>
      </c>
      <c r="B4915">
        <v>-5.1520625129342079E-3</v>
      </c>
      <c r="C4915">
        <v>7.6148967742919922</v>
      </c>
      <c r="D4915">
        <v>-0.10476482659578323</v>
      </c>
      <c r="E4915">
        <v>0.9182584285736084</v>
      </c>
      <c r="F4915">
        <f t="shared" si="76"/>
        <v>3.7035076632318677E-2</v>
      </c>
      <c r="G4915">
        <v>0.95667809247970581</v>
      </c>
      <c r="H4915">
        <v>-7.690849781036377</v>
      </c>
    </row>
    <row r="4916" spans="1:8" x14ac:dyDescent="0.2">
      <c r="A4916" t="s">
        <v>4917</v>
      </c>
      <c r="B4916">
        <v>-5.2686966955661774E-3</v>
      </c>
      <c r="C4916">
        <v>3.6756443977355957</v>
      </c>
      <c r="D4916">
        <v>-8.6572252213954926E-2</v>
      </c>
      <c r="E4916">
        <v>0.93241065740585327</v>
      </c>
      <c r="F4916">
        <f t="shared" si="76"/>
        <v>3.0392771159502636E-2</v>
      </c>
      <c r="G4916">
        <v>0.96336585283279419</v>
      </c>
      <c r="H4916">
        <v>-7.3831758499145508</v>
      </c>
    </row>
    <row r="4917" spans="1:8" x14ac:dyDescent="0.2">
      <c r="A4917" t="s">
        <v>4918</v>
      </c>
      <c r="B4917">
        <v>-5.3142732940614223E-3</v>
      </c>
      <c r="C4917">
        <v>1.9754903316497803</v>
      </c>
      <c r="D4917">
        <v>-6.7145787179470062E-2</v>
      </c>
      <c r="E4917">
        <v>0.94754922389984131</v>
      </c>
      <c r="F4917">
        <f t="shared" si="76"/>
        <v>2.3398219763268665E-2</v>
      </c>
      <c r="G4917">
        <v>0.9728204607963562</v>
      </c>
      <c r="H4917">
        <v>-6.837221622467041</v>
      </c>
    </row>
    <row r="4918" spans="1:8" x14ac:dyDescent="0.2">
      <c r="A4918" t="s">
        <v>4919</v>
      </c>
      <c r="B4918">
        <v>-5.3218510001897812E-3</v>
      </c>
      <c r="C4918">
        <v>3.558527946472168</v>
      </c>
      <c r="D4918">
        <v>-0.10839064419269562</v>
      </c>
      <c r="E4918">
        <v>0.91544121503829956</v>
      </c>
      <c r="F4918">
        <f t="shared" si="76"/>
        <v>3.8369538641553416E-2</v>
      </c>
      <c r="G4918">
        <v>0.95562148094177246</v>
      </c>
      <c r="H4918">
        <v>-7.3378372192382812</v>
      </c>
    </row>
    <row r="4919" spans="1:8" x14ac:dyDescent="0.2">
      <c r="A4919" t="s">
        <v>4920</v>
      </c>
      <c r="B4919">
        <v>-5.3710066713392735E-3</v>
      </c>
      <c r="C4919">
        <v>5.6838741302490234</v>
      </c>
      <c r="D4919">
        <v>-9.7635403275489807E-2</v>
      </c>
      <c r="E4919">
        <v>0.92380130290985107</v>
      </c>
      <c r="F4919">
        <f t="shared" si="76"/>
        <v>3.4421429569273222E-2</v>
      </c>
      <c r="G4919">
        <v>0.95952051877975464</v>
      </c>
      <c r="H4919">
        <v>-7.6957879066467285</v>
      </c>
    </row>
    <row r="4920" spans="1:8" x14ac:dyDescent="0.2">
      <c r="A4920" t="s">
        <v>4921</v>
      </c>
      <c r="B4920">
        <v>-5.4233865812420845E-3</v>
      </c>
      <c r="C4920">
        <v>7.9783616065979004</v>
      </c>
      <c r="D4920">
        <v>-8.8234201073646545E-2</v>
      </c>
      <c r="E4920">
        <v>0.93111675977706909</v>
      </c>
      <c r="F4920">
        <f t="shared" si="76"/>
        <v>3.0995856132063859E-2</v>
      </c>
      <c r="G4920">
        <v>0.96281558275222778</v>
      </c>
      <c r="H4920">
        <v>-7.6801891326904297</v>
      </c>
    </row>
    <row r="4921" spans="1:8" x14ac:dyDescent="0.2">
      <c r="A4921" t="s">
        <v>4922</v>
      </c>
      <c r="B4921">
        <v>-5.4904329590499401E-3</v>
      </c>
      <c r="C4921">
        <v>4.359342098236084</v>
      </c>
      <c r="D4921">
        <v>-0.12093694508075714</v>
      </c>
      <c r="E4921">
        <v>0.90570223331451416</v>
      </c>
      <c r="F4921">
        <f t="shared" si="76"/>
        <v>4.3014561356307927E-2</v>
      </c>
      <c r="G4921">
        <v>0.95194500684738159</v>
      </c>
      <c r="H4921">
        <v>-7.5223832130432129</v>
      </c>
    </row>
    <row r="4922" spans="1:8" x14ac:dyDescent="0.2">
      <c r="A4922" t="s">
        <v>4923</v>
      </c>
      <c r="B4922">
        <v>-5.6634447537362576E-3</v>
      </c>
      <c r="C4922">
        <v>6.9723477363586426</v>
      </c>
      <c r="D4922">
        <v>-7.5168423354625702E-2</v>
      </c>
      <c r="E4922">
        <v>0.94129449129104614</v>
      </c>
      <c r="F4922">
        <f t="shared" si="76"/>
        <v>2.6274482912845364E-2</v>
      </c>
      <c r="G4922">
        <v>0.96887403726577759</v>
      </c>
      <c r="H4922">
        <v>-7.7158160209655762</v>
      </c>
    </row>
    <row r="4923" spans="1:8" x14ac:dyDescent="0.2">
      <c r="A4923" t="s">
        <v>4924</v>
      </c>
      <c r="B4923">
        <v>-5.6745624169707298E-3</v>
      </c>
      <c r="C4923">
        <v>6.7569255828857422</v>
      </c>
      <c r="D4923">
        <v>-0.12212096899747849</v>
      </c>
      <c r="E4923">
        <v>0.90478396415710449</v>
      </c>
      <c r="F4923">
        <f t="shared" si="76"/>
        <v>4.3455105186709371E-2</v>
      </c>
      <c r="G4923">
        <v>0.95182704925537109</v>
      </c>
      <c r="H4923">
        <v>-7.7131438255310059</v>
      </c>
    </row>
    <row r="4924" spans="1:8" x14ac:dyDescent="0.2">
      <c r="A4924" t="s">
        <v>4925</v>
      </c>
      <c r="B4924">
        <v>-5.829020868986845E-3</v>
      </c>
      <c r="C4924">
        <v>3.6201090812683105</v>
      </c>
      <c r="D4924">
        <v>-0.10061975568532944</v>
      </c>
      <c r="E4924">
        <v>0.92148059606552124</v>
      </c>
      <c r="F4924">
        <f t="shared" si="76"/>
        <v>3.551380543719828E-2</v>
      </c>
      <c r="G4924">
        <v>0.95860457420349121</v>
      </c>
      <c r="H4924">
        <v>-7.3702874183654785</v>
      </c>
    </row>
    <row r="4925" spans="1:8" x14ac:dyDescent="0.2">
      <c r="A4925" t="s">
        <v>4926</v>
      </c>
      <c r="B4925">
        <v>-5.8323778212070465E-3</v>
      </c>
      <c r="C4925">
        <v>1.3797967433929443</v>
      </c>
      <c r="D4925">
        <v>-5.917782336473465E-2</v>
      </c>
      <c r="E4925">
        <v>0.95376503467559814</v>
      </c>
      <c r="F4925">
        <f t="shared" si="76"/>
        <v>2.0558602981822747E-2</v>
      </c>
      <c r="G4925">
        <v>0.97610366344451904</v>
      </c>
      <c r="H4925">
        <v>-6.6135921478271484</v>
      </c>
    </row>
    <row r="4926" spans="1:8" x14ac:dyDescent="0.2">
      <c r="A4926" t="s">
        <v>4927</v>
      </c>
      <c r="B4926">
        <v>-5.8342255651950836E-3</v>
      </c>
      <c r="C4926">
        <v>4.7726922035217285</v>
      </c>
      <c r="D4926">
        <v>-0.12604664266109467</v>
      </c>
      <c r="E4926">
        <v>0.90174037218093872</v>
      </c>
      <c r="F4926">
        <f t="shared" si="76"/>
        <v>4.4918485916738471E-2</v>
      </c>
      <c r="G4926">
        <v>0.94983571767807007</v>
      </c>
      <c r="H4926">
        <v>-7.5856094360351562</v>
      </c>
    </row>
    <row r="4927" spans="1:8" x14ac:dyDescent="0.2">
      <c r="A4927" t="s">
        <v>4928</v>
      </c>
      <c r="B4927">
        <v>-5.8604762889444828E-3</v>
      </c>
      <c r="C4927">
        <v>5.1909651756286621</v>
      </c>
      <c r="D4927">
        <v>-0.1134934276342392</v>
      </c>
      <c r="E4927">
        <v>0.91147840023040771</v>
      </c>
      <c r="F4927">
        <f t="shared" si="76"/>
        <v>4.0253618585409268E-2</v>
      </c>
      <c r="G4927">
        <v>0.95375955104827881</v>
      </c>
      <c r="H4927">
        <v>-7.6449189186096191</v>
      </c>
    </row>
    <row r="4928" spans="1:8" x14ac:dyDescent="0.2">
      <c r="A4928" t="s">
        <v>4929</v>
      </c>
      <c r="B4928">
        <v>-5.93574158847332E-3</v>
      </c>
      <c r="C4928">
        <v>5.2725601196289062</v>
      </c>
      <c r="D4928">
        <v>-0.13738679885864258</v>
      </c>
      <c r="E4928">
        <v>0.89295762777328491</v>
      </c>
      <c r="F4928">
        <f t="shared" si="76"/>
        <v>4.9169148570405122E-2</v>
      </c>
      <c r="G4928">
        <v>0.9448246955871582</v>
      </c>
      <c r="H4928">
        <v>-7.6509943008422852</v>
      </c>
    </row>
    <row r="4929" spans="1:8" x14ac:dyDescent="0.2">
      <c r="A4929" t="s">
        <v>4930</v>
      </c>
      <c r="B4929">
        <v>-5.9579615481197834E-3</v>
      </c>
      <c r="C4929">
        <v>4.0875430107116699</v>
      </c>
      <c r="D4929">
        <v>-9.9219813942909241E-2</v>
      </c>
      <c r="E4929">
        <v>0.9225691556930542</v>
      </c>
      <c r="F4929">
        <f t="shared" si="76"/>
        <v>3.5001069277100325E-2</v>
      </c>
      <c r="G4929">
        <v>0.95923769474029541</v>
      </c>
      <c r="H4929">
        <v>-7.4719595909118652</v>
      </c>
    </row>
    <row r="4930" spans="1:8" x14ac:dyDescent="0.2">
      <c r="A4930" t="s">
        <v>4931</v>
      </c>
      <c r="B4930">
        <v>-5.9746354818344116E-3</v>
      </c>
      <c r="C4930">
        <v>6.4814047813415527</v>
      </c>
      <c r="D4930">
        <v>-0.17715296149253845</v>
      </c>
      <c r="E4930">
        <v>0.86228394508361816</v>
      </c>
      <c r="F4930">
        <f t="shared" si="76"/>
        <v>6.4349699979039873E-2</v>
      </c>
      <c r="G4930">
        <v>0.92993563413619995</v>
      </c>
      <c r="H4930">
        <v>-7.7055387496948242</v>
      </c>
    </row>
    <row r="4931" spans="1:8" x14ac:dyDescent="0.2">
      <c r="A4931" t="s">
        <v>4932</v>
      </c>
      <c r="B4931">
        <v>-6.0007432475686073E-3</v>
      </c>
      <c r="C4931">
        <v>5.2865405082702637</v>
      </c>
      <c r="D4931">
        <v>-7.2076678276062012E-2</v>
      </c>
      <c r="E4931">
        <v>0.94370448589324951</v>
      </c>
      <c r="F4931">
        <f t="shared" si="76"/>
        <v>2.516398053050594E-2</v>
      </c>
      <c r="G4931">
        <v>0.97050929069519043</v>
      </c>
      <c r="H4931">
        <v>-7.6351141929626465</v>
      </c>
    </row>
    <row r="4932" spans="1:8" x14ac:dyDescent="0.2">
      <c r="A4932" t="s">
        <v>4933</v>
      </c>
      <c r="B4932">
        <v>-6.0518896207213402E-3</v>
      </c>
      <c r="C4932">
        <v>5.3177757263183594</v>
      </c>
      <c r="D4932">
        <v>-0.15955352783203125</v>
      </c>
      <c r="E4932">
        <v>0.87583363056182861</v>
      </c>
      <c r="F4932">
        <f t="shared" si="76"/>
        <v>5.7578382634408148E-2</v>
      </c>
      <c r="G4932">
        <v>0.93606477975845337</v>
      </c>
      <c r="H4932">
        <v>-7.6509599685668945</v>
      </c>
    </row>
    <row r="4933" spans="1:8" x14ac:dyDescent="0.2">
      <c r="A4933" t="s">
        <v>4934</v>
      </c>
      <c r="B4933">
        <v>-6.0956287197768688E-3</v>
      </c>
      <c r="C4933">
        <v>4.805152416229248</v>
      </c>
      <c r="D4933">
        <v>-0.12685135006904602</v>
      </c>
      <c r="E4933">
        <v>0.90111666917800903</v>
      </c>
      <c r="F4933">
        <f t="shared" si="76"/>
        <v>4.5218976501528153E-2</v>
      </c>
      <c r="G4933">
        <v>0.94957917928695679</v>
      </c>
      <c r="H4933">
        <v>-7.5921902656555176</v>
      </c>
    </row>
    <row r="4934" spans="1:8" x14ac:dyDescent="0.2">
      <c r="A4934" t="s">
        <v>4935</v>
      </c>
      <c r="B4934">
        <v>-6.1158034950494766E-3</v>
      </c>
      <c r="C4934">
        <v>5.6795163154602051</v>
      </c>
      <c r="D4934">
        <v>-0.11776438355445862</v>
      </c>
      <c r="E4934">
        <v>0.90816348791122437</v>
      </c>
      <c r="F4934">
        <f t="shared" ref="F4934:F4997" si="77">-LOG10(E4934)</f>
        <v>4.1835962595186064E-2</v>
      </c>
      <c r="G4934">
        <v>0.95270323753356934</v>
      </c>
      <c r="H4934">
        <v>-7.6918339729309082</v>
      </c>
    </row>
    <row r="4935" spans="1:8" x14ac:dyDescent="0.2">
      <c r="A4935" t="s">
        <v>4936</v>
      </c>
      <c r="B4935">
        <v>-6.1350949108600616E-3</v>
      </c>
      <c r="C4935">
        <v>3.4883105754852295</v>
      </c>
      <c r="D4935">
        <v>-9.1254696249961853E-2</v>
      </c>
      <c r="E4935">
        <v>0.92876565456390381</v>
      </c>
      <c r="F4935">
        <f t="shared" si="77"/>
        <v>3.2093853033873881E-2</v>
      </c>
      <c r="G4935">
        <v>0.96150606870651245</v>
      </c>
      <c r="H4935">
        <v>-7.326408863067627</v>
      </c>
    </row>
    <row r="4936" spans="1:8" x14ac:dyDescent="0.2">
      <c r="A4936" t="s">
        <v>4937</v>
      </c>
      <c r="B4936">
        <v>-6.1859781853854656E-3</v>
      </c>
      <c r="C4936">
        <v>6.5847592353820801</v>
      </c>
      <c r="D4936">
        <v>-8.095686137676239E-2</v>
      </c>
      <c r="E4936">
        <v>0.93678402900695801</v>
      </c>
      <c r="F4936">
        <f t="shared" si="77"/>
        <v>2.8360522048923795E-2</v>
      </c>
      <c r="G4936">
        <v>0.96637588739395142</v>
      </c>
      <c r="H4936">
        <v>-7.7180547714233398</v>
      </c>
    </row>
    <row r="4937" spans="1:8" x14ac:dyDescent="0.2">
      <c r="A4937" t="s">
        <v>4938</v>
      </c>
      <c r="B4937">
        <v>-6.2098824419081211E-3</v>
      </c>
      <c r="C4937">
        <v>5.5494346618652344</v>
      </c>
      <c r="D4937">
        <v>-0.17530803382396698</v>
      </c>
      <c r="E4937">
        <v>0.86370229721069336</v>
      </c>
      <c r="F4937">
        <f t="shared" si="77"/>
        <v>6.3635925296777807E-2</v>
      </c>
      <c r="G4937">
        <v>0.92993563413619995</v>
      </c>
      <c r="H4937">
        <v>-7.6720952987670898</v>
      </c>
    </row>
    <row r="4938" spans="1:8" x14ac:dyDescent="0.2">
      <c r="A4938" t="s">
        <v>4939</v>
      </c>
      <c r="B4938">
        <v>-6.2784240581095219E-3</v>
      </c>
      <c r="C4938">
        <v>3.5466899871826172</v>
      </c>
      <c r="D4938">
        <v>-0.10365060716867447</v>
      </c>
      <c r="E4938">
        <v>0.91912442445755005</v>
      </c>
      <c r="F4938">
        <f t="shared" si="77"/>
        <v>3.6625692969054983E-2</v>
      </c>
      <c r="G4938">
        <v>0.9571499228477478</v>
      </c>
      <c r="H4938">
        <v>-7.3623743057250977</v>
      </c>
    </row>
    <row r="4939" spans="1:8" x14ac:dyDescent="0.2">
      <c r="A4939" t="s">
        <v>4940</v>
      </c>
      <c r="B4939">
        <v>-6.2810014933347702E-3</v>
      </c>
      <c r="C4939">
        <v>3.3233747482299805</v>
      </c>
      <c r="D4939">
        <v>-0.10425470769405365</v>
      </c>
      <c r="E4939">
        <v>0.9186549186706543</v>
      </c>
      <c r="F4939">
        <f t="shared" si="77"/>
        <v>3.6847595318397389E-2</v>
      </c>
      <c r="G4939">
        <v>0.95686036348342896</v>
      </c>
      <c r="H4939">
        <v>-7.2843513488769531</v>
      </c>
    </row>
    <row r="4940" spans="1:8" x14ac:dyDescent="0.2">
      <c r="A4940" t="s">
        <v>4941</v>
      </c>
      <c r="B4940">
        <v>-6.2885815277695656E-3</v>
      </c>
      <c r="C4940">
        <v>5.3395609855651855</v>
      </c>
      <c r="D4940">
        <v>-0.13321374356746674</v>
      </c>
      <c r="E4940">
        <v>0.89618796110153198</v>
      </c>
      <c r="F4940">
        <f t="shared" si="77"/>
        <v>4.7600894458113489E-2</v>
      </c>
      <c r="G4940">
        <v>0.94678151607513428</v>
      </c>
      <c r="H4940">
        <v>-7.6545181274414062</v>
      </c>
    </row>
    <row r="4941" spans="1:8" x14ac:dyDescent="0.2">
      <c r="A4941" t="s">
        <v>4942</v>
      </c>
      <c r="B4941">
        <v>-6.4058597199618816E-3</v>
      </c>
      <c r="C4941">
        <v>5.8603725433349609</v>
      </c>
      <c r="D4941">
        <v>-8.7165631353855133E-2</v>
      </c>
      <c r="E4941">
        <v>0.93194866180419922</v>
      </c>
      <c r="F4941">
        <f t="shared" si="77"/>
        <v>3.0608010939196899E-2</v>
      </c>
      <c r="G4941">
        <v>0.96323394775390625</v>
      </c>
      <c r="H4941">
        <v>-7.6994643211364746</v>
      </c>
    </row>
    <row r="4942" spans="1:8" x14ac:dyDescent="0.2">
      <c r="A4942" t="s">
        <v>4943</v>
      </c>
      <c r="B4942">
        <v>-6.4060194417834282E-3</v>
      </c>
      <c r="C4942">
        <v>6.425076961517334</v>
      </c>
      <c r="D4942">
        <v>-0.14358635246753693</v>
      </c>
      <c r="E4942">
        <v>0.88816237449645996</v>
      </c>
      <c r="F4942">
        <f t="shared" si="77"/>
        <v>5.1507628927127028E-2</v>
      </c>
      <c r="G4942">
        <v>0.94208753108978271</v>
      </c>
      <c r="H4942">
        <v>-7.711510181427002</v>
      </c>
    </row>
    <row r="4943" spans="1:8" x14ac:dyDescent="0.2">
      <c r="A4943" t="s">
        <v>4944</v>
      </c>
      <c r="B4943">
        <v>-6.4440504647791386E-3</v>
      </c>
      <c r="C4943">
        <v>3.7026276588439941</v>
      </c>
      <c r="D4943">
        <v>-0.10745399445295334</v>
      </c>
      <c r="E4943">
        <v>0.91616886854171753</v>
      </c>
      <c r="F4943">
        <f t="shared" si="77"/>
        <v>3.802446965473099E-2</v>
      </c>
      <c r="G4943">
        <v>0.95586502552032471</v>
      </c>
      <c r="H4943">
        <v>-7.3954505920410156</v>
      </c>
    </row>
    <row r="4944" spans="1:8" x14ac:dyDescent="0.2">
      <c r="A4944" t="s">
        <v>4945</v>
      </c>
      <c r="B4944">
        <v>-6.4880512654781342E-3</v>
      </c>
      <c r="C4944">
        <v>3.516840934753418</v>
      </c>
      <c r="D4944">
        <v>-9.1371543705463409E-2</v>
      </c>
      <c r="E4944">
        <v>0.92867469787597656</v>
      </c>
      <c r="F4944">
        <f t="shared" si="77"/>
        <v>3.2136386822524142E-2</v>
      </c>
      <c r="G4944">
        <v>0.96150606870651245</v>
      </c>
      <c r="H4944">
        <v>-7.3909287452697754</v>
      </c>
    </row>
    <row r="4945" spans="1:8" x14ac:dyDescent="0.2">
      <c r="A4945" t="s">
        <v>4946</v>
      </c>
      <c r="B4945">
        <v>-6.5239015966653824E-3</v>
      </c>
      <c r="C4945">
        <v>6.5745410919189453</v>
      </c>
      <c r="D4945">
        <v>-0.16264764964580536</v>
      </c>
      <c r="E4945">
        <v>0.87344837188720703</v>
      </c>
      <c r="F4945">
        <f t="shared" si="77"/>
        <v>5.8762760362953186E-2</v>
      </c>
      <c r="G4945">
        <v>0.93531608581542969</v>
      </c>
      <c r="H4945">
        <v>-7.7083444595336914</v>
      </c>
    </row>
    <row r="4946" spans="1:8" x14ac:dyDescent="0.2">
      <c r="A4946" t="s">
        <v>4947</v>
      </c>
      <c r="B4946">
        <v>-6.571176927536726E-3</v>
      </c>
      <c r="C4946">
        <v>4.3141560554504395</v>
      </c>
      <c r="D4946">
        <v>-0.12911000847816467</v>
      </c>
      <c r="E4946">
        <v>0.89936649799346924</v>
      </c>
      <c r="F4946">
        <f t="shared" si="77"/>
        <v>4.6063294228116218E-2</v>
      </c>
      <c r="G4946">
        <v>0.94923049211502075</v>
      </c>
      <c r="H4946">
        <v>-7.5530905723571777</v>
      </c>
    </row>
    <row r="4947" spans="1:8" x14ac:dyDescent="0.2">
      <c r="A4947" t="s">
        <v>4948</v>
      </c>
      <c r="B4947">
        <v>-6.5861432813107967E-3</v>
      </c>
      <c r="C4947">
        <v>3.7422623634338379</v>
      </c>
      <c r="D4947">
        <v>-8.8892228901386261E-2</v>
      </c>
      <c r="E4947">
        <v>0.93060451745986938</v>
      </c>
      <c r="F4947">
        <f t="shared" si="77"/>
        <v>3.1234843589629125E-2</v>
      </c>
      <c r="G4947">
        <v>0.96258467435836792</v>
      </c>
      <c r="H4947">
        <v>-7.4056367874145508</v>
      </c>
    </row>
    <row r="4948" spans="1:8" x14ac:dyDescent="0.2">
      <c r="A4948" t="s">
        <v>4949</v>
      </c>
      <c r="B4948">
        <v>-6.6063967533409595E-3</v>
      </c>
      <c r="C4948">
        <v>1.9752051830291748</v>
      </c>
      <c r="D4948">
        <v>-5.7687912136316299E-2</v>
      </c>
      <c r="E4948">
        <v>0.95492768287658691</v>
      </c>
      <c r="F4948">
        <f t="shared" si="77"/>
        <v>2.0029516496720794E-2</v>
      </c>
      <c r="G4948">
        <v>0.97662389278411865</v>
      </c>
      <c r="H4948">
        <v>-6.8302431106567383</v>
      </c>
    </row>
    <row r="4949" spans="1:8" x14ac:dyDescent="0.2">
      <c r="A4949" t="s">
        <v>4950</v>
      </c>
      <c r="B4949">
        <v>-6.6116619855165482E-3</v>
      </c>
      <c r="C4949">
        <v>4.8038721084594727</v>
      </c>
      <c r="D4949">
        <v>-4.9926072359085083E-2</v>
      </c>
      <c r="E4949">
        <v>0.96098619699478149</v>
      </c>
      <c r="F4949">
        <f t="shared" si="77"/>
        <v>1.7282850221205934E-2</v>
      </c>
      <c r="G4949">
        <v>0.98021185398101807</v>
      </c>
      <c r="H4949">
        <v>-7.5845794677734375</v>
      </c>
    </row>
    <row r="4950" spans="1:8" x14ac:dyDescent="0.2">
      <c r="A4950" t="s">
        <v>4951</v>
      </c>
      <c r="B4950">
        <v>-6.6953646019101143E-3</v>
      </c>
      <c r="C4950">
        <v>3.6363224983215332</v>
      </c>
      <c r="D4950">
        <v>-0.12560151517391205</v>
      </c>
      <c r="E4950">
        <v>0.90208542346954346</v>
      </c>
      <c r="F4950">
        <f t="shared" si="77"/>
        <v>4.4752334758679013E-2</v>
      </c>
      <c r="G4950">
        <v>0.95009899139404297</v>
      </c>
      <c r="H4950">
        <v>-7.390040397644043</v>
      </c>
    </row>
    <row r="4951" spans="1:8" x14ac:dyDescent="0.2">
      <c r="A4951" t="s">
        <v>4952</v>
      </c>
      <c r="B4951">
        <v>-6.6971387714147568E-3</v>
      </c>
      <c r="C4951">
        <v>8.9732980728149414</v>
      </c>
      <c r="D4951">
        <v>-0.13642986118793488</v>
      </c>
      <c r="E4951">
        <v>0.89369821548461914</v>
      </c>
      <c r="F4951">
        <f t="shared" si="77"/>
        <v>4.8809109253339755E-2</v>
      </c>
      <c r="G4951">
        <v>0.94505041837692261</v>
      </c>
      <c r="H4951">
        <v>-7.6476340293884277</v>
      </c>
    </row>
    <row r="4952" spans="1:8" x14ac:dyDescent="0.2">
      <c r="A4952" t="s">
        <v>4953</v>
      </c>
      <c r="B4952">
        <v>-6.7563285119831562E-3</v>
      </c>
      <c r="C4952">
        <v>9.827998161315918</v>
      </c>
      <c r="D4952">
        <v>-5.4742071777582169E-2</v>
      </c>
      <c r="E4952">
        <v>0.95722675323486328</v>
      </c>
      <c r="F4952">
        <f t="shared" si="77"/>
        <v>1.898517192664477E-2</v>
      </c>
      <c r="G4952">
        <v>0.97807431221008301</v>
      </c>
      <c r="H4952">
        <v>-7.6255097389221191</v>
      </c>
    </row>
    <row r="4953" spans="1:8" x14ac:dyDescent="0.2">
      <c r="A4953" t="s">
        <v>4954</v>
      </c>
      <c r="B4953">
        <v>-6.8079759366810322E-3</v>
      </c>
      <c r="C4953">
        <v>7.3344182968139648</v>
      </c>
      <c r="D4953">
        <v>-0.18035987019538879</v>
      </c>
      <c r="E4953">
        <v>0.85981976985931396</v>
      </c>
      <c r="F4953">
        <f t="shared" si="77"/>
        <v>6.559257335939464E-2</v>
      </c>
      <c r="G4953">
        <v>0.92815154790878296</v>
      </c>
      <c r="H4953">
        <v>-7.6890807151794434</v>
      </c>
    </row>
    <row r="4954" spans="1:8" x14ac:dyDescent="0.2">
      <c r="A4954" t="s">
        <v>4955</v>
      </c>
      <c r="B4954">
        <v>-6.9643496535718441E-3</v>
      </c>
      <c r="C4954">
        <v>4.747441291809082</v>
      </c>
      <c r="D4954">
        <v>-0.14367377758026123</v>
      </c>
      <c r="E4954">
        <v>0.88809478282928467</v>
      </c>
      <c r="F4954">
        <f t="shared" si="77"/>
        <v>5.1540681222477368E-2</v>
      </c>
      <c r="G4954">
        <v>0.94208753108978271</v>
      </c>
      <c r="H4954">
        <v>-7.5797023773193359</v>
      </c>
    </row>
    <row r="4955" spans="1:8" x14ac:dyDescent="0.2">
      <c r="A4955" t="s">
        <v>4956</v>
      </c>
      <c r="B4955">
        <v>-6.9795767776668072E-3</v>
      </c>
      <c r="C4955">
        <v>5.5613903999328613</v>
      </c>
      <c r="D4955">
        <v>-0.11924674361944199</v>
      </c>
      <c r="E4955">
        <v>0.90701335668563843</v>
      </c>
      <c r="F4955">
        <f t="shared" si="77"/>
        <v>4.2386317468947478E-2</v>
      </c>
      <c r="G4955">
        <v>0.95246827602386475</v>
      </c>
      <c r="H4955">
        <v>-7.671318531036377</v>
      </c>
    </row>
    <row r="4956" spans="1:8" x14ac:dyDescent="0.2">
      <c r="A4956" t="s">
        <v>4957</v>
      </c>
      <c r="B4956">
        <v>-6.9966726005077362E-3</v>
      </c>
      <c r="C4956">
        <v>3.8827533721923828</v>
      </c>
      <c r="D4956">
        <v>-0.10199696570634842</v>
      </c>
      <c r="E4956">
        <v>0.92040985822677612</v>
      </c>
      <c r="F4956">
        <f t="shared" si="77"/>
        <v>3.6018738383922354E-2</v>
      </c>
      <c r="G4956">
        <v>0.95788955688476562</v>
      </c>
      <c r="H4956">
        <v>-7.4136323928833008</v>
      </c>
    </row>
    <row r="4957" spans="1:8" x14ac:dyDescent="0.2">
      <c r="A4957" t="s">
        <v>4958</v>
      </c>
      <c r="B4957">
        <v>-7.2617018595337868E-3</v>
      </c>
      <c r="C4957">
        <v>9.2628164291381836</v>
      </c>
      <c r="D4957">
        <v>-0.10849089920520782</v>
      </c>
      <c r="E4957">
        <v>0.91536331176757812</v>
      </c>
      <c r="F4957">
        <f t="shared" si="77"/>
        <v>3.8406498306139764E-2</v>
      </c>
      <c r="G4957">
        <v>0.95562148094177246</v>
      </c>
      <c r="H4957">
        <v>-7.6483697891235352</v>
      </c>
    </row>
    <row r="4958" spans="1:8" x14ac:dyDescent="0.2">
      <c r="A4958" t="s">
        <v>4959</v>
      </c>
      <c r="B4958">
        <v>-7.2730402462184429E-3</v>
      </c>
      <c r="C4958">
        <v>5.486487865447998</v>
      </c>
      <c r="D4958">
        <v>-0.17756228148937225</v>
      </c>
      <c r="E4958">
        <v>0.86196935176849365</v>
      </c>
      <c r="F4958">
        <f t="shared" si="77"/>
        <v>6.4508175700174003E-2</v>
      </c>
      <c r="G4958">
        <v>0.92993563413619995</v>
      </c>
      <c r="H4958">
        <v>-7.6676583290100098</v>
      </c>
    </row>
    <row r="4959" spans="1:8" x14ac:dyDescent="0.2">
      <c r="A4959" t="s">
        <v>4960</v>
      </c>
      <c r="B4959">
        <v>-7.2833993472158909E-3</v>
      </c>
      <c r="C4959">
        <v>6.8185725212097168</v>
      </c>
      <c r="D4959">
        <v>-0.10367283970117569</v>
      </c>
      <c r="E4959">
        <v>0.91910713911056519</v>
      </c>
      <c r="F4959">
        <f t="shared" si="77"/>
        <v>3.6633860526355498E-2</v>
      </c>
      <c r="G4959">
        <v>0.9571499228477478</v>
      </c>
      <c r="H4959">
        <v>-7.7055540084838867</v>
      </c>
    </row>
    <row r="4960" spans="1:8" x14ac:dyDescent="0.2">
      <c r="A4960" t="s">
        <v>4961</v>
      </c>
      <c r="B4960">
        <v>-7.3542231693863869E-3</v>
      </c>
      <c r="C4960">
        <v>8.3417949676513672</v>
      </c>
      <c r="D4960">
        <v>-0.1557030975818634</v>
      </c>
      <c r="E4960">
        <v>0.87880373001098633</v>
      </c>
      <c r="F4960">
        <f t="shared" si="77"/>
        <v>5.610810841999455E-2</v>
      </c>
      <c r="G4960">
        <v>0.93763458728790283</v>
      </c>
      <c r="H4960">
        <v>-7.665276050567627</v>
      </c>
    </row>
    <row r="4961" spans="1:8" x14ac:dyDescent="0.2">
      <c r="A4961" t="s">
        <v>4962</v>
      </c>
      <c r="B4961">
        <v>-7.4324142187833786E-3</v>
      </c>
      <c r="C4961">
        <v>5.5834159851074219</v>
      </c>
      <c r="D4961">
        <v>-0.1012333407998085</v>
      </c>
      <c r="E4961">
        <v>0.92100352048873901</v>
      </c>
      <c r="F4961">
        <f t="shared" si="77"/>
        <v>3.573870973158666E-2</v>
      </c>
      <c r="G4961">
        <v>0.95840758085250854</v>
      </c>
      <c r="H4961">
        <v>-7.6802000999450684</v>
      </c>
    </row>
    <row r="4962" spans="1:8" x14ac:dyDescent="0.2">
      <c r="A4962" t="s">
        <v>4963</v>
      </c>
      <c r="B4962">
        <v>-7.4324449524283409E-3</v>
      </c>
      <c r="C4962">
        <v>4.5107359886169434</v>
      </c>
      <c r="D4962">
        <v>-0.17548765242099762</v>
      </c>
      <c r="E4962">
        <v>0.86356419324874878</v>
      </c>
      <c r="F4962">
        <f t="shared" si="77"/>
        <v>6.3705373513437594E-2</v>
      </c>
      <c r="G4962">
        <v>0.92993563413619995</v>
      </c>
      <c r="H4962">
        <v>-7.5460376739501953</v>
      </c>
    </row>
    <row r="4963" spans="1:8" x14ac:dyDescent="0.2">
      <c r="A4963" t="s">
        <v>4964</v>
      </c>
      <c r="B4963">
        <v>-7.4918423779308796E-3</v>
      </c>
      <c r="C4963">
        <v>5.6626534461975098</v>
      </c>
      <c r="D4963">
        <v>-0.19779068231582642</v>
      </c>
      <c r="E4963">
        <v>0.84645336866378784</v>
      </c>
      <c r="F4963">
        <f t="shared" si="77"/>
        <v>7.2396962291994646E-2</v>
      </c>
      <c r="G4963">
        <v>0.91890114545822144</v>
      </c>
      <c r="H4963">
        <v>-7.6763811111450195</v>
      </c>
    </row>
    <row r="4964" spans="1:8" x14ac:dyDescent="0.2">
      <c r="A4964" t="s">
        <v>4965</v>
      </c>
      <c r="B4964">
        <v>-7.5198444537818432E-3</v>
      </c>
      <c r="C4964">
        <v>6.2497572898864746</v>
      </c>
      <c r="D4964">
        <v>-0.16016151010990143</v>
      </c>
      <c r="E4964">
        <v>0.87536484003067017</v>
      </c>
      <c r="F4964">
        <f t="shared" si="77"/>
        <v>5.7810901277078046E-2</v>
      </c>
      <c r="G4964">
        <v>0.93602794408798218</v>
      </c>
      <c r="H4964">
        <v>-7.7071533203125</v>
      </c>
    </row>
    <row r="4965" spans="1:8" x14ac:dyDescent="0.2">
      <c r="A4965" t="s">
        <v>4966</v>
      </c>
      <c r="B4965">
        <v>-7.5455489568412304E-3</v>
      </c>
      <c r="C4965">
        <v>3.7271487712860107</v>
      </c>
      <c r="D4965">
        <v>-8.5388801991939545E-2</v>
      </c>
      <c r="E4965">
        <v>0.93333220481872559</v>
      </c>
      <c r="F4965">
        <f t="shared" si="77"/>
        <v>2.9963748493118066E-2</v>
      </c>
      <c r="G4965">
        <v>0.96420848369598389</v>
      </c>
      <c r="H4965">
        <v>-7.4417967796325684</v>
      </c>
    </row>
    <row r="4966" spans="1:8" x14ac:dyDescent="0.2">
      <c r="A4966" t="s">
        <v>4967</v>
      </c>
      <c r="B4966">
        <v>-7.6015847735106945E-3</v>
      </c>
      <c r="C4966">
        <v>6.3997344970703125</v>
      </c>
      <c r="D4966">
        <v>-0.14933602511882782</v>
      </c>
      <c r="E4966">
        <v>0.88371920585632324</v>
      </c>
      <c r="F4966">
        <f t="shared" si="77"/>
        <v>5.368570638846084E-2</v>
      </c>
      <c r="G4966">
        <v>0.94056934118270874</v>
      </c>
      <c r="H4966">
        <v>-7.7103681564331055</v>
      </c>
    </row>
    <row r="4967" spans="1:8" x14ac:dyDescent="0.2">
      <c r="A4967" t="s">
        <v>4968</v>
      </c>
      <c r="B4967">
        <v>-7.6445317827165127E-3</v>
      </c>
      <c r="C4967">
        <v>6.4872837066650391</v>
      </c>
      <c r="D4967">
        <v>-0.21867021918296814</v>
      </c>
      <c r="E4967">
        <v>0.83050811290740967</v>
      </c>
      <c r="F4967">
        <f t="shared" si="77"/>
        <v>8.0656120739725973E-2</v>
      </c>
      <c r="G4967">
        <v>0.90964186191558838</v>
      </c>
      <c r="H4967">
        <v>-7.6969804763793945</v>
      </c>
    </row>
    <row r="4968" spans="1:8" x14ac:dyDescent="0.2">
      <c r="A4968" t="s">
        <v>4969</v>
      </c>
      <c r="B4968">
        <v>-7.6583428308367729E-3</v>
      </c>
      <c r="C4968">
        <v>5.3398880958557129</v>
      </c>
      <c r="D4968">
        <v>-0.1367022693157196</v>
      </c>
      <c r="E4968">
        <v>0.89348739385604858</v>
      </c>
      <c r="F4968">
        <f t="shared" si="77"/>
        <v>4.8911570542083581E-2</v>
      </c>
      <c r="G4968">
        <v>0.94496309757232666</v>
      </c>
      <c r="H4968">
        <v>-7.661506175994873</v>
      </c>
    </row>
    <row r="4969" spans="1:8" x14ac:dyDescent="0.2">
      <c r="A4969" t="s">
        <v>4970</v>
      </c>
      <c r="B4969">
        <v>-7.6867076568305492E-3</v>
      </c>
      <c r="C4969">
        <v>7.8781857490539551</v>
      </c>
      <c r="D4969">
        <v>-0.14846549928188324</v>
      </c>
      <c r="E4969">
        <v>0.8843916654586792</v>
      </c>
      <c r="F4969">
        <f t="shared" si="77"/>
        <v>5.3355358882062505E-2</v>
      </c>
      <c r="G4969">
        <v>0.94088423252105713</v>
      </c>
      <c r="H4969">
        <v>-7.6758122444152832</v>
      </c>
    </row>
    <row r="4970" spans="1:8" x14ac:dyDescent="0.2">
      <c r="A4970" t="s">
        <v>4971</v>
      </c>
      <c r="B4970">
        <v>-7.7022765763103962E-3</v>
      </c>
      <c r="C4970">
        <v>4.9634757041931152</v>
      </c>
      <c r="D4970">
        <v>-0.17437686026096344</v>
      </c>
      <c r="E4970">
        <v>0.86441832780838013</v>
      </c>
      <c r="F4970">
        <f t="shared" si="77"/>
        <v>6.3276033573083687E-2</v>
      </c>
      <c r="G4970">
        <v>0.9303320050239563</v>
      </c>
      <c r="H4970">
        <v>-7.6188859939575195</v>
      </c>
    </row>
    <row r="4971" spans="1:8" x14ac:dyDescent="0.2">
      <c r="A4971" t="s">
        <v>4972</v>
      </c>
      <c r="B4971">
        <v>-7.7111194841563702E-3</v>
      </c>
      <c r="C4971">
        <v>4.3582243919372559</v>
      </c>
      <c r="D4971">
        <v>-0.12229893356561661</v>
      </c>
      <c r="E4971">
        <v>0.90464597940444946</v>
      </c>
      <c r="F4971">
        <f t="shared" si="77"/>
        <v>4.3521342641211838E-2</v>
      </c>
      <c r="G4971">
        <v>0.95182704925537109</v>
      </c>
      <c r="H4971">
        <v>-7.5442976951599121</v>
      </c>
    </row>
    <row r="4972" spans="1:8" x14ac:dyDescent="0.2">
      <c r="A4972" t="s">
        <v>4973</v>
      </c>
      <c r="B4972">
        <v>-7.7372468076646328E-3</v>
      </c>
      <c r="C4972">
        <v>5.6219024658203125</v>
      </c>
      <c r="D4972">
        <v>-0.12084626406431198</v>
      </c>
      <c r="E4972">
        <v>0.9057726263999939</v>
      </c>
      <c r="F4972">
        <f t="shared" si="77"/>
        <v>4.2980808385970598E-2</v>
      </c>
      <c r="G4972">
        <v>0.95194500684738159</v>
      </c>
      <c r="H4972">
        <v>-7.6853237152099609</v>
      </c>
    </row>
    <row r="4973" spans="1:8" x14ac:dyDescent="0.2">
      <c r="A4973" t="s">
        <v>4974</v>
      </c>
      <c r="B4973">
        <v>-7.7583980746567249E-3</v>
      </c>
      <c r="C4973">
        <v>4.8875699043273926</v>
      </c>
      <c r="D4973">
        <v>-0.14514258503913879</v>
      </c>
      <c r="E4973">
        <v>0.88695937395095825</v>
      </c>
      <c r="F4973">
        <f t="shared" si="77"/>
        <v>5.209627202057026E-2</v>
      </c>
      <c r="G4973">
        <v>0.94208753108978271</v>
      </c>
      <c r="H4973">
        <v>-7.6321868896484375</v>
      </c>
    </row>
    <row r="4974" spans="1:8" x14ac:dyDescent="0.2">
      <c r="A4974" t="s">
        <v>4975</v>
      </c>
      <c r="B4974">
        <v>-7.8287031501531601E-3</v>
      </c>
      <c r="C4974">
        <v>3.7683355808258057</v>
      </c>
      <c r="D4974">
        <v>-0.15095369517803192</v>
      </c>
      <c r="E4974">
        <v>0.88246983289718628</v>
      </c>
      <c r="F4974">
        <f t="shared" si="77"/>
        <v>5.430013198004837E-2</v>
      </c>
      <c r="G4974">
        <v>0.94024103879928589</v>
      </c>
      <c r="H4974">
        <v>-7.3970551490783691</v>
      </c>
    </row>
    <row r="4975" spans="1:8" x14ac:dyDescent="0.2">
      <c r="A4975" t="s">
        <v>4976</v>
      </c>
      <c r="B4975">
        <v>-7.8316852450370789E-3</v>
      </c>
      <c r="C4975">
        <v>6.2275629043579102</v>
      </c>
      <c r="D4975">
        <v>-0.21324160695075989</v>
      </c>
      <c r="E4975">
        <v>0.83464658260345459</v>
      </c>
      <c r="F4975">
        <f t="shared" si="77"/>
        <v>7.8497380464141411E-2</v>
      </c>
      <c r="G4975">
        <v>0.91194218397140503</v>
      </c>
      <c r="H4975">
        <v>-7.6977052688598633</v>
      </c>
    </row>
    <row r="4976" spans="1:8" x14ac:dyDescent="0.2">
      <c r="A4976" t="s">
        <v>4977</v>
      </c>
      <c r="B4976">
        <v>-7.8552570194005966E-3</v>
      </c>
      <c r="C4976">
        <v>4.8345346450805664</v>
      </c>
      <c r="D4976">
        <v>-0.14166758954524994</v>
      </c>
      <c r="E4976">
        <v>0.88964605331420898</v>
      </c>
      <c r="F4976">
        <f t="shared" si="77"/>
        <v>5.0782743542426442E-2</v>
      </c>
      <c r="G4976">
        <v>0.9428057074546814</v>
      </c>
      <c r="H4976">
        <v>-7.575556755065918</v>
      </c>
    </row>
    <row r="4977" spans="1:8" x14ac:dyDescent="0.2">
      <c r="A4977" t="s">
        <v>4978</v>
      </c>
      <c r="B4977">
        <v>-7.8821349889039993E-3</v>
      </c>
      <c r="C4977">
        <v>5.3641057014465332</v>
      </c>
      <c r="D4977">
        <v>-0.1395060122013092</v>
      </c>
      <c r="E4977">
        <v>0.89131796360015869</v>
      </c>
      <c r="F4977">
        <f t="shared" si="77"/>
        <v>4.9967340628240924E-2</v>
      </c>
      <c r="G4977">
        <v>0.94343185424804688</v>
      </c>
      <c r="H4977">
        <v>-7.6682910919189453</v>
      </c>
    </row>
    <row r="4978" spans="1:8" x14ac:dyDescent="0.2">
      <c r="A4978" t="s">
        <v>4979</v>
      </c>
      <c r="B4978">
        <v>-7.8872013837099075E-3</v>
      </c>
      <c r="C4978">
        <v>4.6613802909851074</v>
      </c>
      <c r="D4978">
        <v>-0.16164910793304443</v>
      </c>
      <c r="E4978">
        <v>0.87421804666519165</v>
      </c>
      <c r="F4978">
        <f t="shared" si="77"/>
        <v>5.8380232522398406E-2</v>
      </c>
      <c r="G4978">
        <v>0.93553894758224487</v>
      </c>
      <c r="H4978">
        <v>-7.5557804107666016</v>
      </c>
    </row>
    <row r="4979" spans="1:8" x14ac:dyDescent="0.2">
      <c r="A4979" t="s">
        <v>4980</v>
      </c>
      <c r="B4979">
        <v>-7.9194493591785431E-3</v>
      </c>
      <c r="C4979">
        <v>4.7695236206054688</v>
      </c>
      <c r="D4979">
        <v>-3.7150699645280838E-2</v>
      </c>
      <c r="E4979">
        <v>0.97096347808837891</v>
      </c>
      <c r="F4979">
        <f t="shared" si="77"/>
        <v>1.2797105378282892E-2</v>
      </c>
      <c r="G4979">
        <v>0.98495972156524658</v>
      </c>
      <c r="H4979">
        <v>-7.5712552070617676</v>
      </c>
    </row>
    <row r="4980" spans="1:8" x14ac:dyDescent="0.2">
      <c r="A4980" t="s">
        <v>4981</v>
      </c>
      <c r="B4980">
        <v>-7.9507194459438324E-3</v>
      </c>
      <c r="C4980">
        <v>6.7959070205688477</v>
      </c>
      <c r="D4980">
        <v>-7.0665106177330017E-2</v>
      </c>
      <c r="E4980">
        <v>0.94480496644973755</v>
      </c>
      <c r="F4980">
        <f t="shared" si="77"/>
        <v>2.4657832481706426E-2</v>
      </c>
      <c r="G4980">
        <v>0.97124123573303223</v>
      </c>
      <c r="H4980">
        <v>-7.7193536758422852</v>
      </c>
    </row>
    <row r="4981" spans="1:8" x14ac:dyDescent="0.2">
      <c r="A4981" t="s">
        <v>4982</v>
      </c>
      <c r="B4981">
        <v>-7.9687340185046196E-3</v>
      </c>
      <c r="C4981">
        <v>3.430363655090332</v>
      </c>
      <c r="D4981">
        <v>-0.12432534247636795</v>
      </c>
      <c r="E4981">
        <v>0.90307474136352539</v>
      </c>
      <c r="F4981">
        <f t="shared" si="77"/>
        <v>4.4276304594052435E-2</v>
      </c>
      <c r="G4981">
        <v>0.95084035396575928</v>
      </c>
      <c r="H4981">
        <v>-7.3243899345397949</v>
      </c>
    </row>
    <row r="4982" spans="1:8" x14ac:dyDescent="0.2">
      <c r="A4982" t="s">
        <v>4983</v>
      </c>
      <c r="B4982">
        <v>-8.0134551972150803E-3</v>
      </c>
      <c r="C4982">
        <v>4.1124167442321777</v>
      </c>
      <c r="D4982">
        <v>-0.15727736055850983</v>
      </c>
      <c r="E4982">
        <v>0.87758916616439819</v>
      </c>
      <c r="F4982">
        <f t="shared" si="77"/>
        <v>5.6708746764318002E-2</v>
      </c>
      <c r="G4982">
        <v>0.9374396800994873</v>
      </c>
      <c r="H4982">
        <v>-7.4702825546264648</v>
      </c>
    </row>
    <row r="4983" spans="1:8" x14ac:dyDescent="0.2">
      <c r="A4983" t="s">
        <v>4984</v>
      </c>
      <c r="B4983">
        <v>-8.051333948969841E-3</v>
      </c>
      <c r="C4983">
        <v>6.2883405685424805</v>
      </c>
      <c r="D4983">
        <v>-0.14686310291290283</v>
      </c>
      <c r="E4983">
        <v>0.88562971353530884</v>
      </c>
      <c r="F4983">
        <f t="shared" si="77"/>
        <v>5.2747820982152568E-2</v>
      </c>
      <c r="G4983">
        <v>0.94180029630661011</v>
      </c>
      <c r="H4983">
        <v>-7.7097043991088867</v>
      </c>
    </row>
    <row r="4984" spans="1:8" x14ac:dyDescent="0.2">
      <c r="A4984" t="s">
        <v>4985</v>
      </c>
      <c r="B4984">
        <v>-8.0808941274881363E-3</v>
      </c>
      <c r="C4984">
        <v>5.4642086029052734</v>
      </c>
      <c r="D4984">
        <v>-0.19985713064670563</v>
      </c>
      <c r="E4984">
        <v>0.84487199783325195</v>
      </c>
      <c r="F4984">
        <f t="shared" si="77"/>
        <v>7.3209083766996183E-2</v>
      </c>
      <c r="G4984">
        <v>0.917702317237854</v>
      </c>
      <c r="H4984">
        <v>-7.6489477157592773</v>
      </c>
    </row>
    <row r="4985" spans="1:8" x14ac:dyDescent="0.2">
      <c r="A4985" t="s">
        <v>4986</v>
      </c>
      <c r="B4985">
        <v>-8.1299403682351112E-3</v>
      </c>
      <c r="C4985">
        <v>5.434514045715332</v>
      </c>
      <c r="D4985">
        <v>-0.16035503149032593</v>
      </c>
      <c r="E4985">
        <v>0.87521564960479736</v>
      </c>
      <c r="F4985">
        <f t="shared" si="77"/>
        <v>5.7884925384224024E-2</v>
      </c>
      <c r="G4985">
        <v>0.93602794408798218</v>
      </c>
      <c r="H4985">
        <v>-7.6551976203918457</v>
      </c>
    </row>
    <row r="4986" spans="1:8" x14ac:dyDescent="0.2">
      <c r="A4986" t="s">
        <v>4987</v>
      </c>
      <c r="B4986">
        <v>-8.1459181383252144E-3</v>
      </c>
      <c r="C4986">
        <v>6.255302906036377</v>
      </c>
      <c r="D4986">
        <v>-0.16176851093769073</v>
      </c>
      <c r="E4986">
        <v>0.87412601709365845</v>
      </c>
      <c r="F4986">
        <f t="shared" si="77"/>
        <v>5.8425953425914126E-2</v>
      </c>
      <c r="G4986">
        <v>0.93553894758224487</v>
      </c>
      <c r="H4986">
        <v>-7.7082967758178711</v>
      </c>
    </row>
    <row r="4987" spans="1:8" x14ac:dyDescent="0.2">
      <c r="A4987" t="s">
        <v>4988</v>
      </c>
      <c r="B4987">
        <v>-8.1993183121085167E-3</v>
      </c>
      <c r="C4987">
        <v>7.2001075744628906</v>
      </c>
      <c r="D4987">
        <v>-0.18224327266216278</v>
      </c>
      <c r="E4987">
        <v>0.85837322473526001</v>
      </c>
      <c r="F4987">
        <f t="shared" si="77"/>
        <v>6.6323837793139745E-2</v>
      </c>
      <c r="G4987">
        <v>0.92692065238952637</v>
      </c>
      <c r="H4987">
        <v>-7.6930708885192871</v>
      </c>
    </row>
    <row r="4988" spans="1:8" x14ac:dyDescent="0.2">
      <c r="A4988" t="s">
        <v>4989</v>
      </c>
      <c r="B4988">
        <v>-8.2153724506497383E-3</v>
      </c>
      <c r="C4988">
        <v>3.553138256072998</v>
      </c>
      <c r="D4988">
        <v>-0.11170712858438492</v>
      </c>
      <c r="E4988">
        <v>0.91286534070968628</v>
      </c>
      <c r="F4988">
        <f t="shared" si="77"/>
        <v>3.9593281720808615E-2</v>
      </c>
      <c r="G4988">
        <v>0.95465672016143799</v>
      </c>
      <c r="H4988">
        <v>-7.346259593963623</v>
      </c>
    </row>
    <row r="4989" spans="1:8" x14ac:dyDescent="0.2">
      <c r="A4989" t="s">
        <v>4990</v>
      </c>
      <c r="B4989">
        <v>-8.276776410639286E-3</v>
      </c>
      <c r="C4989">
        <v>4.0339250564575195</v>
      </c>
      <c r="D4989">
        <v>-0.16369980573654175</v>
      </c>
      <c r="E4989">
        <v>0.87263756990432739</v>
      </c>
      <c r="F4989">
        <f t="shared" si="77"/>
        <v>5.9166093147396341E-2</v>
      </c>
      <c r="G4989">
        <v>0.93484854698181152</v>
      </c>
      <c r="H4989">
        <v>-7.447606086730957</v>
      </c>
    </row>
    <row r="4990" spans="1:8" x14ac:dyDescent="0.2">
      <c r="A4990" t="s">
        <v>4991</v>
      </c>
      <c r="B4990">
        <v>-8.3056213334202766E-3</v>
      </c>
      <c r="C4990">
        <v>4.3323783874511719</v>
      </c>
      <c r="D4990">
        <v>-8.8448189198970795E-2</v>
      </c>
      <c r="E4990">
        <v>0.93095016479492188</v>
      </c>
      <c r="F4990">
        <f t="shared" si="77"/>
        <v>3.1073566853088541E-2</v>
      </c>
      <c r="G4990">
        <v>0.96274292469024658</v>
      </c>
      <c r="H4990">
        <v>-7.519228458404541</v>
      </c>
    </row>
    <row r="4991" spans="1:8" x14ac:dyDescent="0.2">
      <c r="A4991" t="s">
        <v>4992</v>
      </c>
      <c r="B4991">
        <v>-8.3544282242655754E-3</v>
      </c>
      <c r="C4991">
        <v>6.9381275177001953</v>
      </c>
      <c r="D4991">
        <v>-0.2536582350730896</v>
      </c>
      <c r="E4991">
        <v>0.80396735668182373</v>
      </c>
      <c r="F4991">
        <f t="shared" si="77"/>
        <v>9.476158446144943E-2</v>
      </c>
      <c r="G4991">
        <v>0.89217615127563477</v>
      </c>
      <c r="H4991">
        <v>-7.6822013854980469</v>
      </c>
    </row>
    <row r="4992" spans="1:8" x14ac:dyDescent="0.2">
      <c r="A4992" t="s">
        <v>4993</v>
      </c>
      <c r="B4992">
        <v>-8.4294890984892845E-3</v>
      </c>
      <c r="C4992">
        <v>7.0539979934692383</v>
      </c>
      <c r="D4992">
        <v>-0.21193577349185944</v>
      </c>
      <c r="E4992">
        <v>0.83564287424087524</v>
      </c>
      <c r="F4992">
        <f t="shared" si="77"/>
        <v>7.7979285818881541E-2</v>
      </c>
      <c r="G4992">
        <v>0.91208457946777344</v>
      </c>
      <c r="H4992">
        <v>-7.6875815391540527</v>
      </c>
    </row>
    <row r="4993" spans="1:8" x14ac:dyDescent="0.2">
      <c r="A4993" t="s">
        <v>4994</v>
      </c>
      <c r="B4993">
        <v>-8.4489341825246811E-3</v>
      </c>
      <c r="C4993">
        <v>4.5383424758911133</v>
      </c>
      <c r="D4993">
        <v>-9.3626663088798523E-2</v>
      </c>
      <c r="E4993">
        <v>0.92691981792449951</v>
      </c>
      <c r="F4993">
        <f t="shared" si="77"/>
        <v>3.2957832348532924E-2</v>
      </c>
      <c r="G4993">
        <v>0.96086204051971436</v>
      </c>
      <c r="H4993">
        <v>-7.5507135391235352</v>
      </c>
    </row>
    <row r="4994" spans="1:8" x14ac:dyDescent="0.2">
      <c r="A4994" t="s">
        <v>4995</v>
      </c>
      <c r="B4994">
        <v>-8.4697483107447624E-3</v>
      </c>
      <c r="C4994">
        <v>4.4603824615478516</v>
      </c>
      <c r="D4994">
        <v>-0.13489885628223419</v>
      </c>
      <c r="E4994">
        <v>0.89488327503204346</v>
      </c>
      <c r="F4994">
        <f t="shared" si="77"/>
        <v>4.8233608611949544E-2</v>
      </c>
      <c r="G4994">
        <v>0.94580310583114624</v>
      </c>
      <c r="H4994">
        <v>-7.5415215492248535</v>
      </c>
    </row>
    <row r="4995" spans="1:8" x14ac:dyDescent="0.2">
      <c r="A4995" t="s">
        <v>4996</v>
      </c>
      <c r="B4995">
        <v>-8.5041597485542297E-3</v>
      </c>
      <c r="C4995">
        <v>6.6651625633239746</v>
      </c>
      <c r="D4995">
        <v>-0.17648530006408691</v>
      </c>
      <c r="E4995">
        <v>0.86279720067977905</v>
      </c>
      <c r="F4995">
        <f t="shared" si="77"/>
        <v>6.4091272622920054E-2</v>
      </c>
      <c r="G4995">
        <v>0.92993563413619995</v>
      </c>
      <c r="H4995">
        <v>-7.70361328125</v>
      </c>
    </row>
    <row r="4996" spans="1:8" x14ac:dyDescent="0.2">
      <c r="A4996" t="s">
        <v>4997</v>
      </c>
      <c r="B4996">
        <v>-8.5825547575950623E-3</v>
      </c>
      <c r="C4996">
        <v>4.8225212097167969</v>
      </c>
      <c r="D4996">
        <v>-0.1189664825797081</v>
      </c>
      <c r="E4996">
        <v>0.90723079442977905</v>
      </c>
      <c r="F4996">
        <f t="shared" si="77"/>
        <v>4.2282216802196695E-2</v>
      </c>
      <c r="G4996">
        <v>0.95246827602386475</v>
      </c>
      <c r="H4996">
        <v>-7.5971851348876953</v>
      </c>
    </row>
    <row r="4997" spans="1:8" x14ac:dyDescent="0.2">
      <c r="A4997" t="s">
        <v>4998</v>
      </c>
      <c r="B4997">
        <v>-8.5961176082491875E-3</v>
      </c>
      <c r="C4997">
        <v>4.6846737861633301</v>
      </c>
      <c r="D4997">
        <v>-0.12721166014671326</v>
      </c>
      <c r="E4997">
        <v>0.90083742141723633</v>
      </c>
      <c r="F4997">
        <f t="shared" si="77"/>
        <v>4.535358122113918E-2</v>
      </c>
      <c r="G4997">
        <v>0.94957917928695679</v>
      </c>
      <c r="H4997">
        <v>-7.5637755393981934</v>
      </c>
    </row>
    <row r="4998" spans="1:8" x14ac:dyDescent="0.2">
      <c r="A4998" t="s">
        <v>4999</v>
      </c>
      <c r="B4998">
        <v>-8.6420038715004921E-3</v>
      </c>
      <c r="C4998">
        <v>3.6749868392944336</v>
      </c>
      <c r="D4998">
        <v>-0.13707214593887329</v>
      </c>
      <c r="E4998">
        <v>0.89320111274719238</v>
      </c>
      <c r="F4998">
        <f t="shared" ref="F4998:F5061" si="78">-LOG10(E4998)</f>
        <v>4.905074455753608E-2</v>
      </c>
      <c r="G4998">
        <v>0.9448246955871582</v>
      </c>
      <c r="H4998">
        <v>-7.3841843605041504</v>
      </c>
    </row>
    <row r="4999" spans="1:8" x14ac:dyDescent="0.2">
      <c r="A4999" t="s">
        <v>5000</v>
      </c>
      <c r="B4999">
        <v>-8.6609246209263802E-3</v>
      </c>
      <c r="C4999">
        <v>8.2609472274780273</v>
      </c>
      <c r="D4999">
        <v>-0.12069723010063171</v>
      </c>
      <c r="E4999">
        <v>0.90588819980621338</v>
      </c>
      <c r="F4999">
        <f t="shared" si="78"/>
        <v>4.2925397470287133E-2</v>
      </c>
      <c r="G4999">
        <v>0.95194500684738159</v>
      </c>
      <c r="H4999">
        <v>-7.669525146484375</v>
      </c>
    </row>
    <row r="5000" spans="1:8" x14ac:dyDescent="0.2">
      <c r="A5000" t="s">
        <v>5001</v>
      </c>
      <c r="B5000">
        <v>-8.7046036496758461E-3</v>
      </c>
      <c r="C5000">
        <v>7.5083580017089844</v>
      </c>
      <c r="D5000">
        <v>-0.1555262953042984</v>
      </c>
      <c r="E5000">
        <v>0.87894010543823242</v>
      </c>
      <c r="F5000">
        <f t="shared" si="78"/>
        <v>5.6040718514315968E-2</v>
      </c>
      <c r="G5000">
        <v>0.93768000602722168</v>
      </c>
      <c r="H5000">
        <v>-7.6852636337280273</v>
      </c>
    </row>
    <row r="5001" spans="1:8" x14ac:dyDescent="0.2">
      <c r="A5001" t="s">
        <v>5002</v>
      </c>
      <c r="B5001">
        <v>-8.7669119238853455E-3</v>
      </c>
      <c r="C5001">
        <v>5.902888298034668</v>
      </c>
      <c r="D5001">
        <v>-0.21255318820476532</v>
      </c>
      <c r="E5001">
        <v>0.83517175912857056</v>
      </c>
      <c r="F5001">
        <f t="shared" si="78"/>
        <v>7.8224199521396698E-2</v>
      </c>
      <c r="G5001">
        <v>0.91199058294296265</v>
      </c>
      <c r="H5001">
        <v>-7.6873245239257812</v>
      </c>
    </row>
    <row r="5002" spans="1:8" x14ac:dyDescent="0.2">
      <c r="A5002" t="s">
        <v>5003</v>
      </c>
      <c r="B5002">
        <v>-8.7824035435914993E-3</v>
      </c>
      <c r="C5002">
        <v>5.4581971168518066</v>
      </c>
      <c r="D5002">
        <v>-0.17337289452552795</v>
      </c>
      <c r="E5002">
        <v>0.86519050598144531</v>
      </c>
      <c r="F5002">
        <f t="shared" si="78"/>
        <v>6.2888254862271051E-2</v>
      </c>
      <c r="G5002">
        <v>0.93086224794387817</v>
      </c>
      <c r="H5002">
        <v>-7.6611428260803223</v>
      </c>
    </row>
    <row r="5003" spans="1:8" x14ac:dyDescent="0.2">
      <c r="A5003" t="s">
        <v>5004</v>
      </c>
      <c r="B5003">
        <v>-8.7934443727135658E-3</v>
      </c>
      <c r="C5003">
        <v>5.9497122764587402</v>
      </c>
      <c r="D5003">
        <v>-0.19002935290336609</v>
      </c>
      <c r="E5003">
        <v>0.85239911079406738</v>
      </c>
      <c r="F5003">
        <f t="shared" si="78"/>
        <v>6.9357012005033233E-2</v>
      </c>
      <c r="G5003">
        <v>0.92296284437179565</v>
      </c>
      <c r="H5003">
        <v>-7.6857972145080566</v>
      </c>
    </row>
    <row r="5004" spans="1:8" x14ac:dyDescent="0.2">
      <c r="A5004" t="s">
        <v>5005</v>
      </c>
      <c r="B5004">
        <v>-8.9001590386033058E-3</v>
      </c>
      <c r="C5004">
        <v>1.8705871105194092</v>
      </c>
      <c r="D5004">
        <v>-7.4432104825973511E-2</v>
      </c>
      <c r="E5004">
        <v>0.9418683648109436</v>
      </c>
      <c r="F5004">
        <f t="shared" si="78"/>
        <v>2.6009789808996927E-2</v>
      </c>
      <c r="G5004">
        <v>0.96921950578689575</v>
      </c>
      <c r="H5004">
        <v>-6.7968249320983887</v>
      </c>
    </row>
    <row r="5005" spans="1:8" x14ac:dyDescent="0.2">
      <c r="A5005" t="s">
        <v>5006</v>
      </c>
      <c r="B5005">
        <v>-8.9102750644087791E-3</v>
      </c>
      <c r="C5005">
        <v>0.71768063306808472</v>
      </c>
      <c r="D5005">
        <v>-3.9015922695398331E-2</v>
      </c>
      <c r="E5005">
        <v>0.96950644254684448</v>
      </c>
      <c r="F5005">
        <f t="shared" si="78"/>
        <v>1.3449300609775599E-2</v>
      </c>
      <c r="G5005">
        <v>0.98426264524459839</v>
      </c>
      <c r="H5005">
        <v>-6.3397812843322754</v>
      </c>
    </row>
    <row r="5006" spans="1:8" x14ac:dyDescent="0.2">
      <c r="A5006" t="s">
        <v>5007</v>
      </c>
      <c r="B5006">
        <v>-8.9215300977230072E-3</v>
      </c>
      <c r="C5006">
        <v>4.2855610847473145</v>
      </c>
      <c r="D5006">
        <v>-8.9096039533615112E-2</v>
      </c>
      <c r="E5006">
        <v>0.93044584989547729</v>
      </c>
      <c r="F5006">
        <f t="shared" si="78"/>
        <v>3.1308896875932593E-2</v>
      </c>
      <c r="G5006">
        <v>0.96252024173736572</v>
      </c>
      <c r="H5006">
        <v>-7.4764828681945801</v>
      </c>
    </row>
    <row r="5007" spans="1:8" x14ac:dyDescent="0.2">
      <c r="A5007" t="s">
        <v>5008</v>
      </c>
      <c r="B5007">
        <v>-8.9868959039449692E-3</v>
      </c>
      <c r="C5007">
        <v>4.3230533599853516</v>
      </c>
      <c r="D5007">
        <v>-0.10800068080425262</v>
      </c>
      <c r="E5007">
        <v>0.9157441258430481</v>
      </c>
      <c r="F5007">
        <f t="shared" si="78"/>
        <v>3.8225858491571722E-2</v>
      </c>
      <c r="G5007">
        <v>0.95562148094177246</v>
      </c>
      <c r="H5007">
        <v>-7.5045895576477051</v>
      </c>
    </row>
    <row r="5008" spans="1:8" x14ac:dyDescent="0.2">
      <c r="A5008" t="s">
        <v>5009</v>
      </c>
      <c r="B5008">
        <v>-9.0960441157221794E-3</v>
      </c>
      <c r="C5008">
        <v>3.9708335399627686</v>
      </c>
      <c r="D5008">
        <v>-0.1151701882481575</v>
      </c>
      <c r="E5008">
        <v>0.91017675399780273</v>
      </c>
      <c r="F5008">
        <f t="shared" si="78"/>
        <v>4.0874260610993619E-2</v>
      </c>
      <c r="G5008">
        <v>0.95343399047851562</v>
      </c>
      <c r="H5008">
        <v>-7.4470725059509277</v>
      </c>
    </row>
    <row r="5009" spans="1:8" x14ac:dyDescent="0.2">
      <c r="A5009" t="s">
        <v>5010</v>
      </c>
      <c r="B5009">
        <v>-9.0984972193837166E-3</v>
      </c>
      <c r="C5009">
        <v>7.454279899597168</v>
      </c>
      <c r="D5009">
        <v>-0.10519571602344513</v>
      </c>
      <c r="E5009">
        <v>0.91792356967926025</v>
      </c>
      <c r="F5009">
        <f t="shared" si="78"/>
        <v>3.7193478546488613E-2</v>
      </c>
      <c r="G5009">
        <v>0.95667809247970581</v>
      </c>
      <c r="H5009">
        <v>-7.692695140838623</v>
      </c>
    </row>
    <row r="5010" spans="1:8" x14ac:dyDescent="0.2">
      <c r="A5010" t="s">
        <v>5011</v>
      </c>
      <c r="B5010">
        <v>-9.1025549918413162E-3</v>
      </c>
      <c r="C5010">
        <v>6.247889518737793</v>
      </c>
      <c r="D5010">
        <v>-0.23020048439502716</v>
      </c>
      <c r="E5010">
        <v>0.82173573970794678</v>
      </c>
      <c r="F5010">
        <f t="shared" si="78"/>
        <v>8.5267823869260337E-2</v>
      </c>
      <c r="G5010">
        <v>0.90484827756881714</v>
      </c>
      <c r="H5010">
        <v>-7.6920180320739746</v>
      </c>
    </row>
    <row r="5011" spans="1:8" x14ac:dyDescent="0.2">
      <c r="A5011" t="s">
        <v>5012</v>
      </c>
      <c r="B5011">
        <v>-9.1048823669552803E-3</v>
      </c>
      <c r="C5011">
        <v>5.3436412811279297</v>
      </c>
      <c r="D5011">
        <v>-0.11234994232654572</v>
      </c>
      <c r="E5011">
        <v>0.91236621141433716</v>
      </c>
      <c r="F5011">
        <f t="shared" si="78"/>
        <v>3.9830806766743221E-2</v>
      </c>
      <c r="G5011">
        <v>0.95451062917709351</v>
      </c>
      <c r="H5011">
        <v>-7.6589593887329102</v>
      </c>
    </row>
    <row r="5012" spans="1:8" x14ac:dyDescent="0.2">
      <c r="A5012" t="s">
        <v>5013</v>
      </c>
      <c r="B5012">
        <v>-9.1528603807091713E-3</v>
      </c>
      <c r="C5012">
        <v>4.008976936340332</v>
      </c>
      <c r="D5012">
        <v>-0.14504776895046234</v>
      </c>
      <c r="E5012">
        <v>0.88703262805938721</v>
      </c>
      <c r="F5012">
        <f t="shared" si="78"/>
        <v>5.2060405054936289E-2</v>
      </c>
      <c r="G5012">
        <v>0.94208753108978271</v>
      </c>
      <c r="H5012">
        <v>-7.459017276763916</v>
      </c>
    </row>
    <row r="5013" spans="1:8" x14ac:dyDescent="0.2">
      <c r="A5013" t="s">
        <v>5014</v>
      </c>
      <c r="B5013">
        <v>-9.2529943212866783E-3</v>
      </c>
      <c r="C5013">
        <v>3.3844282627105713</v>
      </c>
      <c r="D5013">
        <v>-0.10729002207517624</v>
      </c>
      <c r="E5013">
        <v>0.91629624366760254</v>
      </c>
      <c r="F5013">
        <f t="shared" si="78"/>
        <v>3.7964093810166084E-2</v>
      </c>
      <c r="G5013">
        <v>0.95588779449462891</v>
      </c>
      <c r="H5013">
        <v>-7.2741951942443848</v>
      </c>
    </row>
    <row r="5014" spans="1:8" x14ac:dyDescent="0.2">
      <c r="A5014" t="s">
        <v>5015</v>
      </c>
      <c r="B5014">
        <v>-9.2949848622083664E-3</v>
      </c>
      <c r="C5014">
        <v>7.1989374160766602</v>
      </c>
      <c r="D5014">
        <v>-0.22922424972057343</v>
      </c>
      <c r="E5014">
        <v>0.82247751951217651</v>
      </c>
      <c r="F5014">
        <f t="shared" si="78"/>
        <v>8.4875963633595883E-2</v>
      </c>
      <c r="G5014">
        <v>0.90537762641906738</v>
      </c>
      <c r="H5014">
        <v>-7.6833124160766602</v>
      </c>
    </row>
    <row r="5015" spans="1:8" x14ac:dyDescent="0.2">
      <c r="A5015" t="s">
        <v>5016</v>
      </c>
      <c r="B5015">
        <v>-9.3407556414604187E-3</v>
      </c>
      <c r="C5015">
        <v>4.3219828605651855</v>
      </c>
      <c r="D5015">
        <v>-0.14636597037315369</v>
      </c>
      <c r="E5015">
        <v>0.88601386547088623</v>
      </c>
      <c r="F5015">
        <f t="shared" si="78"/>
        <v>5.2559481667828423E-2</v>
      </c>
      <c r="G5015">
        <v>0.942008376121521</v>
      </c>
      <c r="H5015">
        <v>-7.518744945526123</v>
      </c>
    </row>
    <row r="5016" spans="1:8" x14ac:dyDescent="0.2">
      <c r="A5016" t="s">
        <v>5017</v>
      </c>
      <c r="B5016">
        <v>-9.4165261834859848E-3</v>
      </c>
      <c r="C5016">
        <v>6.7293968200683594</v>
      </c>
      <c r="D5016">
        <v>-0.24256925284862518</v>
      </c>
      <c r="E5016">
        <v>0.81235331296920776</v>
      </c>
      <c r="F5016">
        <f t="shared" si="78"/>
        <v>9.0255044034439694E-2</v>
      </c>
      <c r="G5016">
        <v>0.89789259433746338</v>
      </c>
      <c r="H5016">
        <v>-7.6883945465087891</v>
      </c>
    </row>
    <row r="5017" spans="1:8" x14ac:dyDescent="0.2">
      <c r="A5017" t="s">
        <v>5018</v>
      </c>
      <c r="B5017">
        <v>-9.4525637105107307E-3</v>
      </c>
      <c r="C5017">
        <v>5.0033092498779297</v>
      </c>
      <c r="D5017">
        <v>-0.21249756217002869</v>
      </c>
      <c r="E5017">
        <v>0.83521419763565063</v>
      </c>
      <c r="F5017">
        <f t="shared" si="78"/>
        <v>7.820213179582175E-2</v>
      </c>
      <c r="G5017">
        <v>0.91199058294296265</v>
      </c>
      <c r="H5017">
        <v>-7.6017575263977051</v>
      </c>
    </row>
    <row r="5018" spans="1:8" x14ac:dyDescent="0.2">
      <c r="A5018" t="s">
        <v>5019</v>
      </c>
      <c r="B5018">
        <v>-9.4653274863958359E-3</v>
      </c>
      <c r="C5018">
        <v>3.3099021911621094</v>
      </c>
      <c r="D5018">
        <v>-0.12696048617362976</v>
      </c>
      <c r="E5018">
        <v>0.90103209018707275</v>
      </c>
      <c r="F5018">
        <f t="shared" si="78"/>
        <v>4.5259741381657677E-2</v>
      </c>
      <c r="G5018">
        <v>0.94957917928695679</v>
      </c>
      <c r="H5018">
        <v>-7.3099288940429688</v>
      </c>
    </row>
    <row r="5019" spans="1:8" x14ac:dyDescent="0.2">
      <c r="A5019" t="s">
        <v>5020</v>
      </c>
      <c r="B5019">
        <v>-9.5111997798085213E-3</v>
      </c>
      <c r="C5019">
        <v>6.1228504180908203</v>
      </c>
      <c r="D5019">
        <v>-0.11920621991157532</v>
      </c>
      <c r="E5019">
        <v>0.90704482793807983</v>
      </c>
      <c r="F5019">
        <f t="shared" si="78"/>
        <v>4.2371248722651342E-2</v>
      </c>
      <c r="G5019">
        <v>0.95246827602386475</v>
      </c>
      <c r="H5019">
        <v>-7.7079544067382812</v>
      </c>
    </row>
    <row r="5020" spans="1:8" x14ac:dyDescent="0.2">
      <c r="A5020" t="s">
        <v>5021</v>
      </c>
      <c r="B5020">
        <v>-9.5453644171357155E-3</v>
      </c>
      <c r="C5020">
        <v>5.7647581100463867</v>
      </c>
      <c r="D5020">
        <v>-0.20624257624149323</v>
      </c>
      <c r="E5020">
        <v>0.83998984098434448</v>
      </c>
      <c r="F5020">
        <f t="shared" si="78"/>
        <v>7.5725966356118946E-2</v>
      </c>
      <c r="G5020">
        <v>0.91468006372451782</v>
      </c>
      <c r="H5020">
        <v>-7.6716432571411133</v>
      </c>
    </row>
    <row r="5021" spans="1:8" x14ac:dyDescent="0.2">
      <c r="A5021" t="s">
        <v>5022</v>
      </c>
      <c r="B5021">
        <v>-9.5532508566975594E-3</v>
      </c>
      <c r="C5021">
        <v>6.9742550849914551</v>
      </c>
      <c r="D5021">
        <v>-0.21863773465156555</v>
      </c>
      <c r="E5021">
        <v>0.83053284883499146</v>
      </c>
      <c r="F5021">
        <f t="shared" si="78"/>
        <v>8.0643185866833916E-2</v>
      </c>
      <c r="G5021">
        <v>0.90964186191558838</v>
      </c>
      <c r="H5021">
        <v>-7.6873703002929688</v>
      </c>
    </row>
    <row r="5022" spans="1:8" x14ac:dyDescent="0.2">
      <c r="A5022" t="s">
        <v>5023</v>
      </c>
      <c r="B5022">
        <v>-9.5767620950937271E-3</v>
      </c>
      <c r="C5022">
        <v>4.117520809173584</v>
      </c>
      <c r="D5022">
        <v>-0.14451786875724792</v>
      </c>
      <c r="E5022">
        <v>0.88744223117828369</v>
      </c>
      <c r="F5022">
        <f t="shared" si="78"/>
        <v>5.1859908128715548E-2</v>
      </c>
      <c r="G5022">
        <v>0.94208753108978271</v>
      </c>
      <c r="H5022">
        <v>-7.4496736526489258</v>
      </c>
    </row>
    <row r="5023" spans="1:8" x14ac:dyDescent="0.2">
      <c r="A5023" t="s">
        <v>5024</v>
      </c>
      <c r="B5023">
        <v>-9.5777073875069618E-3</v>
      </c>
      <c r="C5023">
        <v>0.35369664430618286</v>
      </c>
      <c r="D5023">
        <v>-4.9034930765628815E-2</v>
      </c>
      <c r="E5023">
        <v>0.96168196201324463</v>
      </c>
      <c r="F5023">
        <f t="shared" si="78"/>
        <v>1.6968529811837246E-2</v>
      </c>
      <c r="G5023">
        <v>0.98062121868133545</v>
      </c>
      <c r="H5023">
        <v>-6.6725530624389648</v>
      </c>
    </row>
    <row r="5024" spans="1:8" x14ac:dyDescent="0.2">
      <c r="A5024" t="s">
        <v>5025</v>
      </c>
      <c r="B5024">
        <v>-9.5896180719137192E-3</v>
      </c>
      <c r="C5024">
        <v>7.1134176254272461</v>
      </c>
      <c r="D5024">
        <v>-0.20418307185173035</v>
      </c>
      <c r="E5024">
        <v>0.84156376123428345</v>
      </c>
      <c r="F5024">
        <f t="shared" si="78"/>
        <v>7.4912974039708743E-2</v>
      </c>
      <c r="G5024">
        <v>0.9156954288482666</v>
      </c>
      <c r="H5024">
        <v>-7.6918773651123047</v>
      </c>
    </row>
    <row r="5025" spans="1:8" x14ac:dyDescent="0.2">
      <c r="A5025" t="s">
        <v>5026</v>
      </c>
      <c r="B5025">
        <v>-9.6216974779963493E-3</v>
      </c>
      <c r="C5025">
        <v>6.5807523727416992</v>
      </c>
      <c r="D5025">
        <v>-0.14371219277381897</v>
      </c>
      <c r="E5025">
        <v>0.88806509971618652</v>
      </c>
      <c r="F5025">
        <f t="shared" si="78"/>
        <v>5.1555197046589958E-2</v>
      </c>
      <c r="G5025">
        <v>0.94208753108978271</v>
      </c>
      <c r="H5025">
        <v>-7.711235523223877</v>
      </c>
    </row>
    <row r="5026" spans="1:8" x14ac:dyDescent="0.2">
      <c r="A5026" t="s">
        <v>5027</v>
      </c>
      <c r="B5026">
        <v>-9.6290586516261101E-3</v>
      </c>
      <c r="C5026">
        <v>2.847686767578125</v>
      </c>
      <c r="D5026">
        <v>-8.9517921209335327E-2</v>
      </c>
      <c r="E5026">
        <v>0.93011742830276489</v>
      </c>
      <c r="F5026">
        <f t="shared" si="78"/>
        <v>3.1462217849860863E-2</v>
      </c>
      <c r="G5026">
        <v>0.96228009462356567</v>
      </c>
      <c r="H5026">
        <v>-7.1284141540527344</v>
      </c>
    </row>
    <row r="5027" spans="1:8" x14ac:dyDescent="0.2">
      <c r="A5027" t="s">
        <v>5028</v>
      </c>
      <c r="B5027">
        <v>-9.6332952380180359E-3</v>
      </c>
      <c r="C5027">
        <v>2.6818461418151855</v>
      </c>
      <c r="D5027">
        <v>-0.14216059446334839</v>
      </c>
      <c r="E5027">
        <v>0.88926476240158081</v>
      </c>
      <c r="F5027">
        <f t="shared" si="78"/>
        <v>5.0968916497728306E-2</v>
      </c>
      <c r="G5027">
        <v>0.9428057074546814</v>
      </c>
      <c r="H5027">
        <v>-7.0850133895874023</v>
      </c>
    </row>
    <row r="5028" spans="1:8" x14ac:dyDescent="0.2">
      <c r="A5028" t="s">
        <v>5029</v>
      </c>
      <c r="B5028">
        <v>-9.7664706408977509E-3</v>
      </c>
      <c r="C5028">
        <v>5.4175643920898438</v>
      </c>
      <c r="D5028">
        <v>-0.23569642007350922</v>
      </c>
      <c r="E5028">
        <v>0.81756311655044556</v>
      </c>
      <c r="F5028">
        <f t="shared" si="78"/>
        <v>8.7478709479339278E-2</v>
      </c>
      <c r="G5028">
        <v>0.9016563892364502</v>
      </c>
      <c r="H5028">
        <v>-7.6502504348754883</v>
      </c>
    </row>
    <row r="5029" spans="1:8" x14ac:dyDescent="0.2">
      <c r="A5029" t="s">
        <v>5030</v>
      </c>
      <c r="B5029">
        <v>-9.7672846168279648E-3</v>
      </c>
      <c r="C5029">
        <v>4.0365967750549316</v>
      </c>
      <c r="D5029">
        <v>-0.11857691407203674</v>
      </c>
      <c r="E5029">
        <v>0.90753304958343506</v>
      </c>
      <c r="F5029">
        <f t="shared" si="78"/>
        <v>4.2137550324509852E-2</v>
      </c>
      <c r="G5029">
        <v>0.95261776447296143</v>
      </c>
      <c r="H5029">
        <v>-7.4611468315124512</v>
      </c>
    </row>
    <row r="5030" spans="1:8" x14ac:dyDescent="0.2">
      <c r="A5030" t="s">
        <v>5031</v>
      </c>
      <c r="B5030">
        <v>-9.7956061363220215E-3</v>
      </c>
      <c r="C5030">
        <v>3.5851061344146729</v>
      </c>
      <c r="D5030">
        <v>-0.15011186897754669</v>
      </c>
      <c r="E5030">
        <v>0.88311994075775146</v>
      </c>
      <c r="F5030">
        <f t="shared" si="78"/>
        <v>5.3980308798629958E-2</v>
      </c>
      <c r="G5030">
        <v>0.9404258131980896</v>
      </c>
      <c r="H5030">
        <v>-7.375511646270752</v>
      </c>
    </row>
    <row r="5031" spans="1:8" x14ac:dyDescent="0.2">
      <c r="A5031" t="s">
        <v>5032</v>
      </c>
      <c r="B5031">
        <v>-9.817974641919136E-3</v>
      </c>
      <c r="C5031">
        <v>5.168726921081543</v>
      </c>
      <c r="D5031">
        <v>-0.19359709322452545</v>
      </c>
      <c r="E5031">
        <v>0.84966474771499634</v>
      </c>
      <c r="F5031">
        <f t="shared" si="78"/>
        <v>7.0752400095113507E-2</v>
      </c>
      <c r="G5031">
        <v>0.92149990797042847</v>
      </c>
      <c r="H5031">
        <v>-7.6249995231628418</v>
      </c>
    </row>
    <row r="5032" spans="1:8" x14ac:dyDescent="0.2">
      <c r="A5032" t="s">
        <v>5033</v>
      </c>
      <c r="B5032">
        <v>-1.0081675834953785E-2</v>
      </c>
      <c r="C5032">
        <v>3.9893729686737061</v>
      </c>
      <c r="D5032">
        <v>-0.13059556484222412</v>
      </c>
      <c r="E5032">
        <v>0.898215651512146</v>
      </c>
      <c r="F5032">
        <f t="shared" si="78"/>
        <v>4.6619381575535523E-2</v>
      </c>
      <c r="G5032">
        <v>0.9483221173286438</v>
      </c>
      <c r="H5032">
        <v>-7.451261043548584</v>
      </c>
    </row>
    <row r="5033" spans="1:8" x14ac:dyDescent="0.2">
      <c r="A5033" t="s">
        <v>5034</v>
      </c>
      <c r="B5033">
        <v>-1.0095709934830666E-2</v>
      </c>
      <c r="C5033">
        <v>3.1002769470214844</v>
      </c>
      <c r="D5033">
        <v>-0.15596386790275574</v>
      </c>
      <c r="E5033">
        <v>0.87860250473022461</v>
      </c>
      <c r="F5033">
        <f t="shared" si="78"/>
        <v>5.6207562977180679E-2</v>
      </c>
      <c r="G5033">
        <v>0.93763458728790283</v>
      </c>
      <c r="H5033">
        <v>-7.1976699829101562</v>
      </c>
    </row>
    <row r="5034" spans="1:8" x14ac:dyDescent="0.2">
      <c r="A5034" t="s">
        <v>5035</v>
      </c>
      <c r="B5034">
        <v>-1.0131382383406162E-2</v>
      </c>
      <c r="C5034">
        <v>6.4265007972717285</v>
      </c>
      <c r="D5034">
        <v>-0.18099714815616608</v>
      </c>
      <c r="E5034">
        <v>0.85933023691177368</v>
      </c>
      <c r="F5034">
        <f t="shared" si="78"/>
        <v>6.5839906591207364E-2</v>
      </c>
      <c r="G5034">
        <v>0.92775356769561768</v>
      </c>
      <c r="H5034">
        <v>-7.704350471496582</v>
      </c>
    </row>
    <row r="5035" spans="1:8" x14ac:dyDescent="0.2">
      <c r="A5035" t="s">
        <v>5036</v>
      </c>
      <c r="B5035">
        <v>-1.0162711143493652E-2</v>
      </c>
      <c r="C5035">
        <v>7.359166145324707</v>
      </c>
      <c r="D5035">
        <v>-0.15979355573654175</v>
      </c>
      <c r="E5035">
        <v>0.87564855813980103</v>
      </c>
      <c r="F5035">
        <f t="shared" si="78"/>
        <v>5.7670163107491665E-2</v>
      </c>
      <c r="G5035">
        <v>0.93606477975845337</v>
      </c>
      <c r="H5035">
        <v>-7.6908769607543945</v>
      </c>
    </row>
    <row r="5036" spans="1:8" x14ac:dyDescent="0.2">
      <c r="A5036" t="s">
        <v>5037</v>
      </c>
      <c r="B5036">
        <v>-1.0191374458372593E-2</v>
      </c>
      <c r="C5036">
        <v>4.6136336326599121</v>
      </c>
      <c r="D5036">
        <v>-0.175709068775177</v>
      </c>
      <c r="E5036">
        <v>0.86339396238327026</v>
      </c>
      <c r="F5036">
        <f t="shared" si="78"/>
        <v>6.3790992641527391E-2</v>
      </c>
      <c r="G5036">
        <v>0.92993563413619995</v>
      </c>
      <c r="H5036">
        <v>-7.5529699325561523</v>
      </c>
    </row>
    <row r="5037" spans="1:8" x14ac:dyDescent="0.2">
      <c r="A5037" t="s">
        <v>5038</v>
      </c>
      <c r="B5037">
        <v>-1.0192406363785267E-2</v>
      </c>
      <c r="C5037">
        <v>5.938692569732666</v>
      </c>
      <c r="D5037">
        <v>-0.29513227939605713</v>
      </c>
      <c r="E5037">
        <v>0.77283579111099243</v>
      </c>
      <c r="F5037">
        <f t="shared" si="78"/>
        <v>0.11191277333936672</v>
      </c>
      <c r="G5037">
        <v>0.87274807691574097</v>
      </c>
      <c r="H5037">
        <v>-7.6663002967834473</v>
      </c>
    </row>
    <row r="5038" spans="1:8" x14ac:dyDescent="0.2">
      <c r="A5038" t="s">
        <v>5039</v>
      </c>
      <c r="B5038">
        <v>-1.0212122462689877E-2</v>
      </c>
      <c r="C5038">
        <v>4.1791996955871582</v>
      </c>
      <c r="D5038">
        <v>-0.11635267734527588</v>
      </c>
      <c r="E5038">
        <v>0.90925902128219604</v>
      </c>
      <c r="F5038">
        <f t="shared" si="78"/>
        <v>4.1312381366303511E-2</v>
      </c>
      <c r="G5038">
        <v>0.95293396711349487</v>
      </c>
      <c r="H5038">
        <v>-7.4815611839294434</v>
      </c>
    </row>
    <row r="5039" spans="1:8" x14ac:dyDescent="0.2">
      <c r="A5039" t="s">
        <v>5040</v>
      </c>
      <c r="B5039">
        <v>-1.0216346941888332E-2</v>
      </c>
      <c r="C5039">
        <v>4.1248769760131836</v>
      </c>
      <c r="D5039">
        <v>-0.19115042686462402</v>
      </c>
      <c r="E5039">
        <v>0.85153967142105103</v>
      </c>
      <c r="F5039">
        <f t="shared" si="78"/>
        <v>6.9795114374413145E-2</v>
      </c>
      <c r="G5039">
        <v>0.92274951934814453</v>
      </c>
      <c r="H5039">
        <v>-7.4571685791015625</v>
      </c>
    </row>
    <row r="5040" spans="1:8" x14ac:dyDescent="0.2">
      <c r="A5040" t="s">
        <v>5041</v>
      </c>
      <c r="B5040">
        <v>-1.0235456749796867E-2</v>
      </c>
      <c r="C5040">
        <v>5.2938704490661621</v>
      </c>
      <c r="D5040">
        <v>-0.26579618453979492</v>
      </c>
      <c r="E5040">
        <v>0.79481720924377441</v>
      </c>
      <c r="F5040">
        <f t="shared" si="78"/>
        <v>9.9732738191944656E-2</v>
      </c>
      <c r="G5040">
        <v>0.88595747947692871</v>
      </c>
      <c r="H5040">
        <v>-7.6364455223083496</v>
      </c>
    </row>
    <row r="5041" spans="1:8" x14ac:dyDescent="0.2">
      <c r="A5041" t="s">
        <v>5042</v>
      </c>
      <c r="B5041">
        <v>-1.0252973064780235E-2</v>
      </c>
      <c r="C5041">
        <v>5.9011797904968262</v>
      </c>
      <c r="D5041">
        <v>-0.27703988552093506</v>
      </c>
      <c r="E5041">
        <v>0.7863694429397583</v>
      </c>
      <c r="F5041">
        <f t="shared" si="78"/>
        <v>0.10437337083777624</v>
      </c>
      <c r="G5041">
        <v>0.88175380229949951</v>
      </c>
      <c r="H5041">
        <v>-7.6710166931152344</v>
      </c>
    </row>
    <row r="5042" spans="1:8" x14ac:dyDescent="0.2">
      <c r="A5042" t="s">
        <v>5043</v>
      </c>
      <c r="B5042">
        <v>-1.030181348323822E-2</v>
      </c>
      <c r="C5042">
        <v>4.5309767723083496</v>
      </c>
      <c r="D5042">
        <v>-0.20465601980686188</v>
      </c>
      <c r="E5042">
        <v>0.8412022590637207</v>
      </c>
      <c r="F5042">
        <f t="shared" si="78"/>
        <v>7.5099569678547251E-2</v>
      </c>
      <c r="G5042">
        <v>0.91550141572952271</v>
      </c>
      <c r="H5042">
        <v>-7.5367507934570312</v>
      </c>
    </row>
    <row r="5043" spans="1:8" x14ac:dyDescent="0.2">
      <c r="A5043" t="s">
        <v>5044</v>
      </c>
      <c r="B5043">
        <v>-1.037928368896246E-2</v>
      </c>
      <c r="C5043">
        <v>6.5453681945800781</v>
      </c>
      <c r="D5043">
        <v>-0.20886173844337463</v>
      </c>
      <c r="E5043">
        <v>0.83798933029174805</v>
      </c>
      <c r="F5043">
        <f t="shared" si="78"/>
        <v>7.6761510993729631E-2</v>
      </c>
      <c r="G5043">
        <v>0.91329777240753174</v>
      </c>
      <c r="H5043">
        <v>-7.6986417770385742</v>
      </c>
    </row>
    <row r="5044" spans="1:8" x14ac:dyDescent="0.2">
      <c r="A5044" t="s">
        <v>5045</v>
      </c>
      <c r="B5044">
        <v>-1.0458200238645077E-2</v>
      </c>
      <c r="C5044">
        <v>6.5203909873962402</v>
      </c>
      <c r="D5044">
        <v>-0.16599574685096741</v>
      </c>
      <c r="E5044">
        <v>0.87086880207061768</v>
      </c>
      <c r="F5044">
        <f t="shared" si="78"/>
        <v>6.0047267298319766E-2</v>
      </c>
      <c r="G5044">
        <v>0.93422746658325195</v>
      </c>
      <c r="H5044">
        <v>-7.7078685760498047</v>
      </c>
    </row>
    <row r="5045" spans="1:8" x14ac:dyDescent="0.2">
      <c r="A5045" t="s">
        <v>5046</v>
      </c>
      <c r="B5045">
        <v>-1.0500692762434483E-2</v>
      </c>
      <c r="C5045">
        <v>-0.34847062826156616</v>
      </c>
      <c r="D5045">
        <v>-1.549830287694931E-2</v>
      </c>
      <c r="E5045">
        <v>0.98788422346115112</v>
      </c>
      <c r="F5045">
        <f t="shared" si="78"/>
        <v>5.2939502081462905E-3</v>
      </c>
      <c r="G5045">
        <v>0.99301213026046753</v>
      </c>
      <c r="H5045">
        <v>-5.9593505859375</v>
      </c>
    </row>
    <row r="5046" spans="1:8" x14ac:dyDescent="0.2">
      <c r="A5046" t="s">
        <v>5047</v>
      </c>
      <c r="B5046">
        <v>-1.0622777976095676E-2</v>
      </c>
      <c r="C5046">
        <v>2.4164917469024658</v>
      </c>
      <c r="D5046">
        <v>-8.8453002274036407E-2</v>
      </c>
      <c r="E5046">
        <v>0.93094640970230103</v>
      </c>
      <c r="F5046">
        <f t="shared" si="78"/>
        <v>3.1075318632458684E-2</v>
      </c>
      <c r="G5046">
        <v>0.96274292469024658</v>
      </c>
      <c r="H5046">
        <v>-7.0416502952575684</v>
      </c>
    </row>
    <row r="5047" spans="1:8" x14ac:dyDescent="0.2">
      <c r="A5047" t="s">
        <v>5048</v>
      </c>
      <c r="B5047">
        <v>-1.0727529413998127E-2</v>
      </c>
      <c r="C5047">
        <v>-0.29190793633460999</v>
      </c>
      <c r="D5047">
        <v>-8.5177365690469742E-3</v>
      </c>
      <c r="E5047">
        <v>0.99334108829498291</v>
      </c>
      <c r="F5047">
        <f t="shared" si="78"/>
        <v>2.9016001159859676E-3</v>
      </c>
      <c r="G5047">
        <v>0.99623215198516846</v>
      </c>
      <c r="H5047">
        <v>-5.7900848388671875</v>
      </c>
    </row>
    <row r="5048" spans="1:8" x14ac:dyDescent="0.2">
      <c r="A5048" t="s">
        <v>5049</v>
      </c>
      <c r="B5048">
        <v>-1.0728005319833755E-2</v>
      </c>
      <c r="C5048">
        <v>8.8968973159790039</v>
      </c>
      <c r="D5048">
        <v>-0.16374289989471436</v>
      </c>
      <c r="E5048">
        <v>0.8726043701171875</v>
      </c>
      <c r="F5048">
        <f t="shared" si="78"/>
        <v>5.9182616339999404E-2</v>
      </c>
      <c r="G5048">
        <v>0.93484854698181152</v>
      </c>
      <c r="H5048">
        <v>-7.6499061584472656</v>
      </c>
    </row>
    <row r="5049" spans="1:8" x14ac:dyDescent="0.2">
      <c r="A5049" t="s">
        <v>5050</v>
      </c>
      <c r="B5049">
        <v>-1.0745672509074211E-2</v>
      </c>
      <c r="C5049">
        <v>4.8600387573242188</v>
      </c>
      <c r="D5049">
        <v>-0.13712507486343384</v>
      </c>
      <c r="E5049">
        <v>0.89316016435623169</v>
      </c>
      <c r="F5049">
        <f t="shared" si="78"/>
        <v>4.9070655043133925E-2</v>
      </c>
      <c r="G5049">
        <v>0.9448246955871582</v>
      </c>
      <c r="H5049">
        <v>-7.6222591400146484</v>
      </c>
    </row>
    <row r="5050" spans="1:8" x14ac:dyDescent="0.2">
      <c r="A5050" t="s">
        <v>5051</v>
      </c>
      <c r="B5050">
        <v>-1.0751086287200451E-2</v>
      </c>
      <c r="C5050">
        <v>6.3040308952331543</v>
      </c>
      <c r="D5050">
        <v>-0.14077655971050262</v>
      </c>
      <c r="E5050">
        <v>0.89033514261245728</v>
      </c>
      <c r="F5050">
        <f t="shared" si="78"/>
        <v>5.0446484153391022E-2</v>
      </c>
      <c r="G5050">
        <v>0.94289094209671021</v>
      </c>
      <c r="H5050">
        <v>-7.7109870910644531</v>
      </c>
    </row>
    <row r="5051" spans="1:8" x14ac:dyDescent="0.2">
      <c r="A5051" t="s">
        <v>5052</v>
      </c>
      <c r="B5051">
        <v>-1.0789619758725166E-2</v>
      </c>
      <c r="C5051">
        <v>5.6408090591430664</v>
      </c>
      <c r="D5051">
        <v>-0.21815621852874756</v>
      </c>
      <c r="E5051">
        <v>0.83089971542358398</v>
      </c>
      <c r="F5051">
        <f t="shared" si="78"/>
        <v>8.0451389773465484E-2</v>
      </c>
      <c r="G5051">
        <v>0.90964186191558838</v>
      </c>
      <c r="H5051">
        <v>-7.6734509468078613</v>
      </c>
    </row>
    <row r="5052" spans="1:8" x14ac:dyDescent="0.2">
      <c r="A5052" t="s">
        <v>5053</v>
      </c>
      <c r="B5052">
        <v>-1.0893231257796288E-2</v>
      </c>
      <c r="C5052">
        <v>6.8868827819824219</v>
      </c>
      <c r="D5052">
        <v>-0.23824821412563324</v>
      </c>
      <c r="E5052">
        <v>0.81562769412994385</v>
      </c>
      <c r="F5052">
        <f t="shared" si="78"/>
        <v>8.8508036445121438E-2</v>
      </c>
      <c r="G5052">
        <v>0.90022128820419312</v>
      </c>
      <c r="H5052">
        <v>-7.687352180480957</v>
      </c>
    </row>
    <row r="5053" spans="1:8" x14ac:dyDescent="0.2">
      <c r="A5053" t="s">
        <v>5054</v>
      </c>
      <c r="B5053">
        <v>-1.0920149274170399E-2</v>
      </c>
      <c r="C5053">
        <v>2.6299159526824951</v>
      </c>
      <c r="D5053">
        <v>-9.4953648746013641E-2</v>
      </c>
      <c r="E5053">
        <v>0.92588740587234497</v>
      </c>
      <c r="F5053">
        <f t="shared" si="78"/>
        <v>3.344182323322626E-2</v>
      </c>
      <c r="G5053">
        <v>0.96068865060806274</v>
      </c>
      <c r="H5053">
        <v>-7.004249095916748</v>
      </c>
    </row>
    <row r="5054" spans="1:8" x14ac:dyDescent="0.2">
      <c r="A5054" t="s">
        <v>5055</v>
      </c>
      <c r="B5054">
        <v>-1.0941190645098686E-2</v>
      </c>
      <c r="C5054">
        <v>5.8847417831420898</v>
      </c>
      <c r="D5054">
        <v>-0.24824577569961548</v>
      </c>
      <c r="E5054">
        <v>0.80805736780166626</v>
      </c>
      <c r="F5054">
        <f t="shared" si="78"/>
        <v>9.2557805518381608E-2</v>
      </c>
      <c r="G5054">
        <v>0.89482682943344116</v>
      </c>
      <c r="H5054">
        <v>-7.6735868453979492</v>
      </c>
    </row>
    <row r="5055" spans="1:8" x14ac:dyDescent="0.2">
      <c r="A5055" t="s">
        <v>5056</v>
      </c>
      <c r="B5055">
        <v>-1.095763873308897E-2</v>
      </c>
      <c r="C5055">
        <v>6.2639079093933105</v>
      </c>
      <c r="D5055">
        <v>-0.1834053099155426</v>
      </c>
      <c r="E5055">
        <v>0.85748106241226196</v>
      </c>
      <c r="F5055">
        <f t="shared" si="78"/>
        <v>6.6775462632916699E-2</v>
      </c>
      <c r="G5055">
        <v>0.92619228363037109</v>
      </c>
      <c r="H5055">
        <v>-7.7030258178710938</v>
      </c>
    </row>
    <row r="5056" spans="1:8" x14ac:dyDescent="0.2">
      <c r="A5056" t="s">
        <v>5057</v>
      </c>
      <c r="B5056">
        <v>-1.0995577089488506E-2</v>
      </c>
      <c r="C5056">
        <v>4.6370692253112793</v>
      </c>
      <c r="D5056">
        <v>-0.22209581732749939</v>
      </c>
      <c r="E5056">
        <v>0.82789933681488037</v>
      </c>
      <c r="F5056">
        <f t="shared" si="78"/>
        <v>8.2022465296635511E-2</v>
      </c>
      <c r="G5056">
        <v>0.90815019607543945</v>
      </c>
      <c r="H5056">
        <v>-7.5594968795776367</v>
      </c>
    </row>
    <row r="5057" spans="1:8" x14ac:dyDescent="0.2">
      <c r="A5057" t="s">
        <v>5058</v>
      </c>
      <c r="B5057">
        <v>-1.1005667969584465E-2</v>
      </c>
      <c r="C5057">
        <v>4.6775856018066406</v>
      </c>
      <c r="D5057">
        <v>-0.2218431830406189</v>
      </c>
      <c r="E5057">
        <v>0.82809162139892578</v>
      </c>
      <c r="F5057">
        <f t="shared" si="78"/>
        <v>8.1921609511442867E-2</v>
      </c>
      <c r="G5057">
        <v>0.90822035074234009</v>
      </c>
      <c r="H5057">
        <v>-7.5596375465393066</v>
      </c>
    </row>
    <row r="5058" spans="1:8" x14ac:dyDescent="0.2">
      <c r="A5058" t="s">
        <v>5059</v>
      </c>
      <c r="B5058">
        <v>-1.1008116416633129E-2</v>
      </c>
      <c r="C5058">
        <v>2.3680629730224609</v>
      </c>
      <c r="D5058">
        <v>-0.11585608869791031</v>
      </c>
      <c r="E5058">
        <v>0.90964442491531372</v>
      </c>
      <c r="F5058">
        <f t="shared" si="78"/>
        <v>4.1128337871280958E-2</v>
      </c>
      <c r="G5058">
        <v>0.95313793420791626</v>
      </c>
      <c r="H5058">
        <v>-7.145042896270752</v>
      </c>
    </row>
    <row r="5059" spans="1:8" x14ac:dyDescent="0.2">
      <c r="A5059" t="s">
        <v>5060</v>
      </c>
      <c r="B5059">
        <v>-1.1064181104302406E-2</v>
      </c>
      <c r="C5059">
        <v>2.8718569278717041</v>
      </c>
      <c r="D5059">
        <v>-3.4742198884487152E-2</v>
      </c>
      <c r="E5059">
        <v>0.97284507751464844</v>
      </c>
      <c r="F5059">
        <f t="shared" si="78"/>
        <v>1.1956314240843674E-2</v>
      </c>
      <c r="G5059">
        <v>0.985767662525177</v>
      </c>
      <c r="H5059">
        <v>-6.947352409362793</v>
      </c>
    </row>
    <row r="5060" spans="1:8" x14ac:dyDescent="0.2">
      <c r="A5060" t="s">
        <v>5061</v>
      </c>
      <c r="B5060">
        <v>-1.113405916839838E-2</v>
      </c>
      <c r="C5060">
        <v>5.6505856513977051</v>
      </c>
      <c r="D5060">
        <v>-0.1359441727399826</v>
      </c>
      <c r="E5060">
        <v>0.89407414197921753</v>
      </c>
      <c r="F5060">
        <f t="shared" si="78"/>
        <v>4.8626465412886587E-2</v>
      </c>
      <c r="G5060">
        <v>0.94524788856506348</v>
      </c>
      <c r="H5060">
        <v>-7.6845412254333496</v>
      </c>
    </row>
    <row r="5061" spans="1:8" x14ac:dyDescent="0.2">
      <c r="A5061" t="s">
        <v>5062</v>
      </c>
      <c r="B5061">
        <v>-1.1292551644146442E-2</v>
      </c>
      <c r="C5061">
        <v>6.2417492866516113</v>
      </c>
      <c r="D5061">
        <v>-0.14161254465579987</v>
      </c>
      <c r="E5061">
        <v>0.88968861103057861</v>
      </c>
      <c r="F5061">
        <f t="shared" si="78"/>
        <v>5.0761968831793736E-2</v>
      </c>
      <c r="G5061">
        <v>0.9428057074546814</v>
      </c>
      <c r="H5061">
        <v>-7.709993839263916</v>
      </c>
    </row>
    <row r="5062" spans="1:8" x14ac:dyDescent="0.2">
      <c r="A5062" t="s">
        <v>5063</v>
      </c>
      <c r="B5062">
        <v>-1.1316996067762375E-2</v>
      </c>
      <c r="C5062">
        <v>7.2254109382629395</v>
      </c>
      <c r="D5062">
        <v>-0.2288142591714859</v>
      </c>
      <c r="E5062">
        <v>0.82278913259506226</v>
      </c>
      <c r="F5062">
        <f t="shared" ref="F5062:F5125" si="79">-LOG10(E5062)</f>
        <v>8.4711453104155537E-2</v>
      </c>
      <c r="G5062">
        <v>0.90540838241577148</v>
      </c>
      <c r="H5062">
        <v>-7.6728363037109375</v>
      </c>
    </row>
    <row r="5063" spans="1:8" x14ac:dyDescent="0.2">
      <c r="A5063" t="s">
        <v>5064</v>
      </c>
      <c r="B5063">
        <v>-1.1327353306114674E-2</v>
      </c>
      <c r="C5063">
        <v>7.0504035949707031</v>
      </c>
      <c r="D5063">
        <v>-0.12061814218759537</v>
      </c>
      <c r="E5063">
        <v>0.90594953298568726</v>
      </c>
      <c r="F5063">
        <f t="shared" si="79"/>
        <v>4.2895994548677568E-2</v>
      </c>
      <c r="G5063">
        <v>0.95194500684738159</v>
      </c>
      <c r="H5063">
        <v>-7.7071752548217773</v>
      </c>
    </row>
    <row r="5064" spans="1:8" x14ac:dyDescent="0.2">
      <c r="A5064" t="s">
        <v>5065</v>
      </c>
      <c r="B5064">
        <v>-1.1482206173241138E-2</v>
      </c>
      <c r="C5064">
        <v>1.2775341272354126</v>
      </c>
      <c r="D5064">
        <v>-0.11138303577899933</v>
      </c>
      <c r="E5064">
        <v>0.91311705112457275</v>
      </c>
      <c r="F5064">
        <f t="shared" si="79"/>
        <v>3.9473547329716939E-2</v>
      </c>
      <c r="G5064">
        <v>0.95467448234558105</v>
      </c>
      <c r="H5064">
        <v>-6.5315670967102051</v>
      </c>
    </row>
    <row r="5065" spans="1:8" x14ac:dyDescent="0.2">
      <c r="A5065" t="s">
        <v>5066</v>
      </c>
      <c r="B5065">
        <v>-1.1514194309711456E-2</v>
      </c>
      <c r="C5065">
        <v>2.5605919361114502</v>
      </c>
      <c r="D5065">
        <v>-0.16781073808670044</v>
      </c>
      <c r="E5065">
        <v>0.86947107315063477</v>
      </c>
      <c r="F5065">
        <f t="shared" si="79"/>
        <v>6.0744862171946447E-2</v>
      </c>
      <c r="G5065">
        <v>0.93335741758346558</v>
      </c>
      <c r="H5065">
        <v>-7.0479669570922852</v>
      </c>
    </row>
    <row r="5066" spans="1:8" x14ac:dyDescent="0.2">
      <c r="A5066" t="s">
        <v>5067</v>
      </c>
      <c r="B5066">
        <v>-1.1520074680447578E-2</v>
      </c>
      <c r="C5066">
        <v>2.3900594711303711</v>
      </c>
      <c r="D5066">
        <v>-0.16210389137268066</v>
      </c>
      <c r="E5066">
        <v>0.87386751174926758</v>
      </c>
      <c r="F5066">
        <f t="shared" si="79"/>
        <v>5.8554406356176654E-2</v>
      </c>
      <c r="G5066">
        <v>0.93553894758224487</v>
      </c>
      <c r="H5066">
        <v>-6.9857492446899414</v>
      </c>
    </row>
    <row r="5067" spans="1:8" x14ac:dyDescent="0.2">
      <c r="A5067" t="s">
        <v>5068</v>
      </c>
      <c r="B5067">
        <v>-1.1523562483489513E-2</v>
      </c>
      <c r="C5067">
        <v>9.9386911392211914</v>
      </c>
      <c r="D5067">
        <v>-0.17547808587551117</v>
      </c>
      <c r="E5067">
        <v>0.86357152462005615</v>
      </c>
      <c r="F5067">
        <f t="shared" si="79"/>
        <v>6.3701686514123473E-2</v>
      </c>
      <c r="G5067">
        <v>0.92993563413619995</v>
      </c>
      <c r="H5067">
        <v>-7.6161704063415527</v>
      </c>
    </row>
    <row r="5068" spans="1:8" x14ac:dyDescent="0.2">
      <c r="A5068" t="s">
        <v>5069</v>
      </c>
      <c r="B5068">
        <v>-1.1571153067052364E-2</v>
      </c>
      <c r="C5068">
        <v>4.661710262298584</v>
      </c>
      <c r="D5068">
        <v>-0.21688498556613922</v>
      </c>
      <c r="E5068">
        <v>0.83186846971511841</v>
      </c>
      <c r="F5068">
        <f t="shared" si="79"/>
        <v>7.9945336440839218E-2</v>
      </c>
      <c r="G5068">
        <v>0.91010093688964844</v>
      </c>
      <c r="H5068">
        <v>-7.5479607582092285</v>
      </c>
    </row>
    <row r="5069" spans="1:8" x14ac:dyDescent="0.2">
      <c r="A5069" t="s">
        <v>5070</v>
      </c>
      <c r="B5069">
        <v>-1.1615080758929253E-2</v>
      </c>
      <c r="C5069">
        <v>6.5325160026550293</v>
      </c>
      <c r="D5069">
        <v>-0.21968668699264526</v>
      </c>
      <c r="E5069">
        <v>0.82973378896713257</v>
      </c>
      <c r="F5069">
        <f t="shared" si="79"/>
        <v>8.106122392194455E-2</v>
      </c>
      <c r="G5069">
        <v>0.90955787897109985</v>
      </c>
      <c r="H5069">
        <v>-7.696629524230957</v>
      </c>
    </row>
    <row r="5070" spans="1:8" x14ac:dyDescent="0.2">
      <c r="A5070" t="s">
        <v>5071</v>
      </c>
      <c r="B5070">
        <v>-1.1629826389253139E-2</v>
      </c>
      <c r="C5070">
        <v>4.0978021621704102</v>
      </c>
      <c r="D5070">
        <v>-0.24355466663837433</v>
      </c>
      <c r="E5070">
        <v>0.81160712242126465</v>
      </c>
      <c r="F5070">
        <f t="shared" si="79"/>
        <v>9.0654150383540855E-2</v>
      </c>
      <c r="G5070">
        <v>0.89750140905380249</v>
      </c>
      <c r="H5070">
        <v>-7.4417152404785156</v>
      </c>
    </row>
    <row r="5071" spans="1:8" x14ac:dyDescent="0.2">
      <c r="A5071" t="s">
        <v>5072</v>
      </c>
      <c r="B5071">
        <v>-1.170660275965929E-2</v>
      </c>
      <c r="C5071">
        <v>2.7639646530151367</v>
      </c>
      <c r="D5071">
        <v>-0.14942122995853424</v>
      </c>
      <c r="E5071">
        <v>0.88365340232849121</v>
      </c>
      <c r="F5071">
        <f t="shared" si="79"/>
        <v>5.3718046042145723E-2</v>
      </c>
      <c r="G5071">
        <v>0.94056934118270874</v>
      </c>
      <c r="H5071">
        <v>-7.1003198623657227</v>
      </c>
    </row>
    <row r="5072" spans="1:8" x14ac:dyDescent="0.2">
      <c r="A5072" t="s">
        <v>5073</v>
      </c>
      <c r="B5072">
        <v>-1.1820944026112556E-2</v>
      </c>
      <c r="C5072">
        <v>7.7980737686157227</v>
      </c>
      <c r="D5072">
        <v>-0.12751448154449463</v>
      </c>
      <c r="E5072">
        <v>0.90060275793075562</v>
      </c>
      <c r="F5072">
        <f t="shared" si="79"/>
        <v>4.5466727423858037E-2</v>
      </c>
      <c r="G5072">
        <v>0.94957917928695679</v>
      </c>
      <c r="H5072">
        <v>-7.6869015693664551</v>
      </c>
    </row>
    <row r="5073" spans="1:8" x14ac:dyDescent="0.2">
      <c r="A5073" t="s">
        <v>5074</v>
      </c>
      <c r="B5073">
        <v>-1.1825540103018284E-2</v>
      </c>
      <c r="C5073">
        <v>9.5507020950317383</v>
      </c>
      <c r="D5073">
        <v>-0.14409328997135162</v>
      </c>
      <c r="E5073">
        <v>0.88777047395706177</v>
      </c>
      <c r="F5073">
        <f t="shared" si="79"/>
        <v>5.1699303116414623E-2</v>
      </c>
      <c r="G5073">
        <v>0.94208753108978271</v>
      </c>
      <c r="H5073">
        <v>-7.6352591514587402</v>
      </c>
    </row>
    <row r="5074" spans="1:8" x14ac:dyDescent="0.2">
      <c r="A5074" t="s">
        <v>5075</v>
      </c>
      <c r="B5074">
        <v>-1.1827755719423294E-2</v>
      </c>
      <c r="C5074">
        <v>2.9811921119689941</v>
      </c>
      <c r="D5074">
        <v>-0.14080590009689331</v>
      </c>
      <c r="E5074">
        <v>0.89031243324279785</v>
      </c>
      <c r="F5074">
        <f t="shared" si="79"/>
        <v>5.0457561644596867E-2</v>
      </c>
      <c r="G5074">
        <v>0.94289094209671021</v>
      </c>
      <c r="H5074">
        <v>-7.196418285369873</v>
      </c>
    </row>
    <row r="5075" spans="1:8" x14ac:dyDescent="0.2">
      <c r="A5075" t="s">
        <v>5076</v>
      </c>
      <c r="B5075">
        <v>-1.186379324644804E-2</v>
      </c>
      <c r="C5075">
        <v>4.161435604095459</v>
      </c>
      <c r="D5075">
        <v>-0.18570657074451447</v>
      </c>
      <c r="E5075">
        <v>0.85571473836898804</v>
      </c>
      <c r="F5075">
        <f t="shared" si="79"/>
        <v>6.7670987892439277E-2</v>
      </c>
      <c r="G5075">
        <v>0.92504948377609253</v>
      </c>
      <c r="H5075">
        <v>-7.4714169502258301</v>
      </c>
    </row>
    <row r="5076" spans="1:8" x14ac:dyDescent="0.2">
      <c r="A5076" t="s">
        <v>5077</v>
      </c>
      <c r="B5076">
        <v>-1.1885190382599831E-2</v>
      </c>
      <c r="C5076">
        <v>6.5904273986816406</v>
      </c>
      <c r="D5076">
        <v>-0.31653377413749695</v>
      </c>
      <c r="E5076">
        <v>0.7569270133972168</v>
      </c>
      <c r="F5076">
        <f t="shared" si="79"/>
        <v>0.12094599527801848</v>
      </c>
      <c r="G5076">
        <v>0.86361294984817505</v>
      </c>
      <c r="H5076">
        <v>-7.6686873435974121</v>
      </c>
    </row>
    <row r="5077" spans="1:8" x14ac:dyDescent="0.2">
      <c r="A5077" t="s">
        <v>5078</v>
      </c>
      <c r="B5077">
        <v>-1.1901619844138622E-2</v>
      </c>
      <c r="C5077">
        <v>6.3457746505737305</v>
      </c>
      <c r="D5077">
        <v>-0.31378951668739319</v>
      </c>
      <c r="E5077">
        <v>0.75896066427230835</v>
      </c>
      <c r="F5077">
        <f t="shared" si="79"/>
        <v>0.11978073231554782</v>
      </c>
      <c r="G5077">
        <v>0.86479973793029785</v>
      </c>
      <c r="H5077">
        <v>-7.6687102317810059</v>
      </c>
    </row>
    <row r="5078" spans="1:8" x14ac:dyDescent="0.2">
      <c r="A5078" t="s">
        <v>5079</v>
      </c>
      <c r="B5078">
        <v>-1.1906830593943596E-2</v>
      </c>
      <c r="C5078">
        <v>4.866307258605957</v>
      </c>
      <c r="D5078">
        <v>-0.14698916673660278</v>
      </c>
      <c r="E5078">
        <v>0.88553225994110107</v>
      </c>
      <c r="F5078">
        <f t="shared" si="79"/>
        <v>5.279561283731047E-2</v>
      </c>
      <c r="G5078">
        <v>0.94179695844650269</v>
      </c>
      <c r="H5078">
        <v>-7.5839524269104004</v>
      </c>
    </row>
    <row r="5079" spans="1:8" x14ac:dyDescent="0.2">
      <c r="A5079" t="s">
        <v>5080</v>
      </c>
      <c r="B5079">
        <v>-1.1928544379770756E-2</v>
      </c>
      <c r="C5079">
        <v>5.5274438858032227</v>
      </c>
      <c r="D5079">
        <v>-0.3421919047832489</v>
      </c>
      <c r="E5079">
        <v>0.73800647258758545</v>
      </c>
      <c r="F5079">
        <f t="shared" si="79"/>
        <v>0.13193982923827935</v>
      </c>
      <c r="G5079">
        <v>0.8512117862701416</v>
      </c>
      <c r="H5079">
        <v>-7.6231956481933594</v>
      </c>
    </row>
    <row r="5080" spans="1:8" x14ac:dyDescent="0.2">
      <c r="A5080" t="s">
        <v>5081</v>
      </c>
      <c r="B5080">
        <v>-1.1989293619990349E-2</v>
      </c>
      <c r="C5080">
        <v>4.0333147048950195</v>
      </c>
      <c r="D5080">
        <v>-0.15966574847698212</v>
      </c>
      <c r="E5080">
        <v>0.87574708461761475</v>
      </c>
      <c r="F5080">
        <f t="shared" si="79"/>
        <v>5.7621299784280891E-2</v>
      </c>
      <c r="G5080">
        <v>0.93606477975845337</v>
      </c>
      <c r="H5080">
        <v>-7.4415316581726074</v>
      </c>
    </row>
    <row r="5081" spans="1:8" x14ac:dyDescent="0.2">
      <c r="A5081" t="s">
        <v>5082</v>
      </c>
      <c r="B5081">
        <v>-1.2017647735774517E-2</v>
      </c>
      <c r="C5081">
        <v>0.75831133127212524</v>
      </c>
      <c r="D5081">
        <v>-7.1285232901573181E-2</v>
      </c>
      <c r="E5081">
        <v>0.94432151317596436</v>
      </c>
      <c r="F5081">
        <f t="shared" si="79"/>
        <v>2.4880116268319735E-2</v>
      </c>
      <c r="G5081">
        <v>0.9708440899848938</v>
      </c>
      <c r="H5081">
        <v>-6.3414969444274902</v>
      </c>
    </row>
    <row r="5082" spans="1:8" x14ac:dyDescent="0.2">
      <c r="A5082" t="s">
        <v>5083</v>
      </c>
      <c r="B5082">
        <v>-1.2068145908415318E-2</v>
      </c>
      <c r="C5082">
        <v>8.9149580001831055</v>
      </c>
      <c r="D5082">
        <v>-0.41915068030357361</v>
      </c>
      <c r="E5082">
        <v>0.68236309289932251</v>
      </c>
      <c r="F5082">
        <f t="shared" si="79"/>
        <v>0.16598447097246344</v>
      </c>
      <c r="G5082">
        <v>0.81829530000686646</v>
      </c>
      <c r="H5082">
        <v>-7.5670928955078125</v>
      </c>
    </row>
    <row r="5083" spans="1:8" x14ac:dyDescent="0.2">
      <c r="A5083" t="s">
        <v>5084</v>
      </c>
      <c r="B5083">
        <v>-1.2075716629624367E-2</v>
      </c>
      <c r="C5083">
        <v>7.272620677947998</v>
      </c>
      <c r="D5083">
        <v>-0.16145232319831848</v>
      </c>
      <c r="E5083">
        <v>0.87436974048614502</v>
      </c>
      <c r="F5083">
        <f t="shared" si="79"/>
        <v>5.8304880526887259E-2</v>
      </c>
      <c r="G5083">
        <v>0.93553894758224487</v>
      </c>
      <c r="H5083">
        <v>-7.6970982551574707</v>
      </c>
    </row>
    <row r="5084" spans="1:8" x14ac:dyDescent="0.2">
      <c r="A5084" t="s">
        <v>5085</v>
      </c>
      <c r="B5084">
        <v>-1.2105274945497513E-2</v>
      </c>
      <c r="C5084">
        <v>7.2884993553161621</v>
      </c>
      <c r="D5084">
        <v>-0.22833956778049469</v>
      </c>
      <c r="E5084">
        <v>0.8231499195098877</v>
      </c>
      <c r="F5084">
        <f t="shared" si="79"/>
        <v>8.4521059944019136E-2</v>
      </c>
      <c r="G5084">
        <v>0.90551924705505371</v>
      </c>
      <c r="H5084">
        <v>-7.6779885292053223</v>
      </c>
    </row>
    <row r="5085" spans="1:8" x14ac:dyDescent="0.2">
      <c r="A5085" t="s">
        <v>5086</v>
      </c>
      <c r="B5085">
        <v>-1.2126225978136063E-2</v>
      </c>
      <c r="C5085">
        <v>5.7335104942321777</v>
      </c>
      <c r="D5085">
        <v>-0.27312824130058289</v>
      </c>
      <c r="E5085">
        <v>0.78930526971817017</v>
      </c>
      <c r="F5085">
        <f t="shared" si="79"/>
        <v>0.10275499766101921</v>
      </c>
      <c r="G5085">
        <v>0.88355857133865356</v>
      </c>
      <c r="H5085">
        <v>-7.6597013473510742</v>
      </c>
    </row>
    <row r="5086" spans="1:8" x14ac:dyDescent="0.2">
      <c r="A5086" t="s">
        <v>5087</v>
      </c>
      <c r="B5086">
        <v>-1.2237616814672947E-2</v>
      </c>
      <c r="C5086">
        <v>5.0655364990234375</v>
      </c>
      <c r="D5086">
        <v>-0.3284650444984436</v>
      </c>
      <c r="E5086">
        <v>0.74810749292373657</v>
      </c>
      <c r="F5086">
        <f t="shared" si="79"/>
        <v>0.12603599541152505</v>
      </c>
      <c r="G5086">
        <v>0.85820662975311279</v>
      </c>
      <c r="H5086">
        <v>-7.5818095207214355</v>
      </c>
    </row>
    <row r="5087" spans="1:8" x14ac:dyDescent="0.2">
      <c r="A5087" t="s">
        <v>5088</v>
      </c>
      <c r="B5087">
        <v>-1.2279072776436806E-2</v>
      </c>
      <c r="C5087">
        <v>3.5848078727722168</v>
      </c>
      <c r="D5087">
        <v>-0.23713003098964691</v>
      </c>
      <c r="E5087">
        <v>0.81647562980651855</v>
      </c>
      <c r="F5087">
        <f t="shared" si="79"/>
        <v>8.8056773570918373E-2</v>
      </c>
      <c r="G5087">
        <v>0.90095418691635132</v>
      </c>
      <c r="H5087">
        <v>-7.3416585922241211</v>
      </c>
    </row>
    <row r="5088" spans="1:8" x14ac:dyDescent="0.2">
      <c r="A5088" t="s">
        <v>5089</v>
      </c>
      <c r="B5088">
        <v>-1.2290826067328453E-2</v>
      </c>
      <c r="C5088">
        <v>3.847104549407959</v>
      </c>
      <c r="D5088">
        <v>-0.2704957127571106</v>
      </c>
      <c r="E5088">
        <v>0.79128295183181763</v>
      </c>
      <c r="F5088">
        <f t="shared" si="79"/>
        <v>0.10166819103367647</v>
      </c>
      <c r="G5088">
        <v>0.88454252481460571</v>
      </c>
      <c r="H5088">
        <v>-7.3717989921569824</v>
      </c>
    </row>
    <row r="5089" spans="1:8" x14ac:dyDescent="0.2">
      <c r="A5089" t="s">
        <v>5090</v>
      </c>
      <c r="B5089">
        <v>-1.2363496236503124E-2</v>
      </c>
      <c r="C5089">
        <v>3.5249640941619873</v>
      </c>
      <c r="D5089">
        <v>-0.21173733472824097</v>
      </c>
      <c r="E5089">
        <v>0.83579427003860474</v>
      </c>
      <c r="F5089">
        <f t="shared" si="79"/>
        <v>7.7900610578305357E-2</v>
      </c>
      <c r="G5089">
        <v>0.91208457946777344</v>
      </c>
      <c r="H5089">
        <v>-7.3036112785339355</v>
      </c>
    </row>
    <row r="5090" spans="1:8" x14ac:dyDescent="0.2">
      <c r="A5090" t="s">
        <v>5091</v>
      </c>
      <c r="B5090">
        <v>-1.2438323348760605E-2</v>
      </c>
      <c r="C5090">
        <v>9.4866342544555664</v>
      </c>
      <c r="D5090">
        <v>-0.22446614503860474</v>
      </c>
      <c r="E5090">
        <v>0.82609546184539795</v>
      </c>
      <c r="F5090">
        <f t="shared" si="79"/>
        <v>8.2969763627359916E-2</v>
      </c>
      <c r="G5090">
        <v>0.90716171264648438</v>
      </c>
      <c r="H5090">
        <v>-7.6182465553283691</v>
      </c>
    </row>
    <row r="5091" spans="1:8" x14ac:dyDescent="0.2">
      <c r="A5091" t="s">
        <v>5092</v>
      </c>
      <c r="B5091">
        <v>-1.2442151084542274E-2</v>
      </c>
      <c r="C5091">
        <v>8.9521999359130859</v>
      </c>
      <c r="D5091">
        <v>-0.24781465530395508</v>
      </c>
      <c r="E5091">
        <v>0.80838346481323242</v>
      </c>
      <c r="F5091">
        <f t="shared" si="79"/>
        <v>9.2382578399946999E-2</v>
      </c>
      <c r="G5091">
        <v>0.89498955011367798</v>
      </c>
      <c r="H5091">
        <v>-7.625739574432373</v>
      </c>
    </row>
    <row r="5092" spans="1:8" x14ac:dyDescent="0.2">
      <c r="A5092" t="s">
        <v>5093</v>
      </c>
      <c r="B5092">
        <v>-1.244596391916275E-2</v>
      </c>
      <c r="C5092">
        <v>9.2578210830688477</v>
      </c>
      <c r="D5092">
        <v>-0.2561165988445282</v>
      </c>
      <c r="E5092">
        <v>0.80211162567138672</v>
      </c>
      <c r="F5092">
        <f t="shared" si="79"/>
        <v>9.57651890229161E-2</v>
      </c>
      <c r="G5092">
        <v>0.89109927415847778</v>
      </c>
      <c r="H5092">
        <v>-7.6170535087585449</v>
      </c>
    </row>
    <row r="5093" spans="1:8" x14ac:dyDescent="0.2">
      <c r="A5093" t="s">
        <v>5094</v>
      </c>
      <c r="B5093">
        <v>-1.2448503635823727E-2</v>
      </c>
      <c r="C5093">
        <v>5.2957406044006348</v>
      </c>
      <c r="D5093">
        <v>-0.3590756356716156</v>
      </c>
      <c r="E5093">
        <v>0.72565221786499023</v>
      </c>
      <c r="F5093">
        <f t="shared" si="79"/>
        <v>0.13927147303361223</v>
      </c>
      <c r="G5093">
        <v>0.8441435694694519</v>
      </c>
      <c r="H5093">
        <v>-7.5898551940917969</v>
      </c>
    </row>
    <row r="5094" spans="1:8" x14ac:dyDescent="0.2">
      <c r="A5094" t="s">
        <v>5095</v>
      </c>
      <c r="B5094">
        <v>-1.2465649284422398E-2</v>
      </c>
      <c r="C5094">
        <v>5.835418701171875</v>
      </c>
      <c r="D5094">
        <v>-0.30771631002426147</v>
      </c>
      <c r="E5094">
        <v>0.76346790790557861</v>
      </c>
      <c r="F5094">
        <f t="shared" si="79"/>
        <v>0.11720921363368049</v>
      </c>
      <c r="G5094">
        <v>0.86696982383728027</v>
      </c>
      <c r="H5094">
        <v>-7.6568870544433594</v>
      </c>
    </row>
    <row r="5095" spans="1:8" x14ac:dyDescent="0.2">
      <c r="A5095" t="s">
        <v>5096</v>
      </c>
      <c r="B5095">
        <v>-1.2467863038182259E-2</v>
      </c>
      <c r="C5095">
        <v>8.0096549987792969</v>
      </c>
      <c r="D5095">
        <v>-0.25292941927909851</v>
      </c>
      <c r="E5095">
        <v>0.80451774597167969</v>
      </c>
      <c r="F5095">
        <f t="shared" si="79"/>
        <v>9.4464371835211433E-2</v>
      </c>
      <c r="G5095">
        <v>0.89258867502212524</v>
      </c>
      <c r="H5095">
        <v>-7.6524577140808105</v>
      </c>
    </row>
    <row r="5096" spans="1:8" x14ac:dyDescent="0.2">
      <c r="A5096" t="s">
        <v>5097</v>
      </c>
      <c r="B5096">
        <v>-1.2481308542191982E-2</v>
      </c>
      <c r="C5096">
        <v>10.964980125427246</v>
      </c>
      <c r="D5096">
        <v>-0.32404497265815735</v>
      </c>
      <c r="E5096">
        <v>0.75137054920196533</v>
      </c>
      <c r="F5096">
        <f t="shared" si="79"/>
        <v>0.12414583159062216</v>
      </c>
      <c r="G5096">
        <v>0.86017251014709473</v>
      </c>
      <c r="H5096">
        <v>-7.546114444732666</v>
      </c>
    </row>
    <row r="5097" spans="1:8" x14ac:dyDescent="0.2">
      <c r="A5097" t="s">
        <v>5098</v>
      </c>
      <c r="B5097">
        <v>-1.2493920512497425E-2</v>
      </c>
      <c r="C5097">
        <v>0.23602518439292908</v>
      </c>
      <c r="D5097">
        <v>-6.1856172978878021E-2</v>
      </c>
      <c r="E5097">
        <v>0.95167529582977295</v>
      </c>
      <c r="F5097">
        <f t="shared" si="79"/>
        <v>2.1511204224383941E-2</v>
      </c>
      <c r="G5097">
        <v>0.97489398717880249</v>
      </c>
      <c r="H5097">
        <v>-6.2405591011047363</v>
      </c>
    </row>
    <row r="5098" spans="1:8" x14ac:dyDescent="0.2">
      <c r="A5098" t="s">
        <v>5099</v>
      </c>
      <c r="B5098">
        <v>-1.2526694685220718E-2</v>
      </c>
      <c r="C5098">
        <v>8.8020992279052734</v>
      </c>
      <c r="D5098">
        <v>-0.21924710273742676</v>
      </c>
      <c r="E5098">
        <v>0.83006864786148071</v>
      </c>
      <c r="F5098">
        <f t="shared" si="79"/>
        <v>8.0885989365375846E-2</v>
      </c>
      <c r="G5098">
        <v>0.90964186191558838</v>
      </c>
      <c r="H5098">
        <v>-7.6381306648254395</v>
      </c>
    </row>
    <row r="5099" spans="1:8" x14ac:dyDescent="0.2">
      <c r="A5099" t="s">
        <v>5100</v>
      </c>
      <c r="B5099">
        <v>-1.2540841475129128E-2</v>
      </c>
      <c r="C5099">
        <v>3.8645801544189453</v>
      </c>
      <c r="D5099">
        <v>-0.10710051655769348</v>
      </c>
      <c r="E5099">
        <v>0.91644346714019775</v>
      </c>
      <c r="F5099">
        <f t="shared" si="79"/>
        <v>3.7894320299486722E-2</v>
      </c>
      <c r="G5099">
        <v>0.95588779449462891</v>
      </c>
      <c r="H5099">
        <v>-7.3834304809570312</v>
      </c>
    </row>
    <row r="5100" spans="1:8" x14ac:dyDescent="0.2">
      <c r="A5100" t="s">
        <v>5101</v>
      </c>
      <c r="B5100">
        <v>-1.2556682340800762E-2</v>
      </c>
      <c r="C5100">
        <v>4.9962644577026367</v>
      </c>
      <c r="D5100">
        <v>-0.31389904022216797</v>
      </c>
      <c r="E5100">
        <v>0.75887942314147949</v>
      </c>
      <c r="F5100">
        <f t="shared" si="79"/>
        <v>0.11982722281892669</v>
      </c>
      <c r="G5100">
        <v>0.86479973793029785</v>
      </c>
      <c r="H5100">
        <v>-7.5752992630004883</v>
      </c>
    </row>
    <row r="5101" spans="1:8" x14ac:dyDescent="0.2">
      <c r="A5101" t="s">
        <v>5102</v>
      </c>
      <c r="B5101">
        <v>-1.25843221321702E-2</v>
      </c>
      <c r="C5101">
        <v>9.8954086303710938</v>
      </c>
      <c r="D5101">
        <v>-0.18974380195140839</v>
      </c>
      <c r="E5101">
        <v>0.85261803865432739</v>
      </c>
      <c r="F5101">
        <f t="shared" si="79"/>
        <v>6.9245483317830189E-2</v>
      </c>
      <c r="G5101">
        <v>0.92309987545013428</v>
      </c>
      <c r="H5101">
        <v>-7.6127238273620605</v>
      </c>
    </row>
    <row r="5102" spans="1:8" x14ac:dyDescent="0.2">
      <c r="A5102" t="s">
        <v>5103</v>
      </c>
      <c r="B5102">
        <v>-1.2631782330572605E-2</v>
      </c>
      <c r="C5102">
        <v>5.1575336456298828</v>
      </c>
      <c r="D5102">
        <v>-0.24339240789413452</v>
      </c>
      <c r="E5102">
        <v>0.81172996759414673</v>
      </c>
      <c r="F5102">
        <f t="shared" si="79"/>
        <v>9.0588420374485903E-2</v>
      </c>
      <c r="G5102">
        <v>0.89750140905380249</v>
      </c>
      <c r="H5102">
        <v>-7.6217851638793945</v>
      </c>
    </row>
    <row r="5103" spans="1:8" x14ac:dyDescent="0.2">
      <c r="A5103" t="s">
        <v>5104</v>
      </c>
      <c r="B5103">
        <v>-1.2634270824491978E-2</v>
      </c>
      <c r="C5103">
        <v>5.3421273231506348</v>
      </c>
      <c r="D5103">
        <v>-0.16452234983444214</v>
      </c>
      <c r="E5103">
        <v>0.87200385332107544</v>
      </c>
      <c r="F5103">
        <f t="shared" si="79"/>
        <v>5.9481595947727992E-2</v>
      </c>
      <c r="G5103">
        <v>0.93461203575134277</v>
      </c>
      <c r="H5103">
        <v>-7.6476459503173828</v>
      </c>
    </row>
    <row r="5104" spans="1:8" x14ac:dyDescent="0.2">
      <c r="A5104" t="s">
        <v>5105</v>
      </c>
      <c r="B5104">
        <v>-1.268292311578989E-2</v>
      </c>
      <c r="C5104">
        <v>4.0368232727050781</v>
      </c>
      <c r="D5104">
        <v>-0.25584563612937927</v>
      </c>
      <c r="E5104">
        <v>0.80231612920761108</v>
      </c>
      <c r="F5104">
        <f t="shared" si="79"/>
        <v>9.5654476954363507E-2</v>
      </c>
      <c r="G5104">
        <v>0.89109927415847778</v>
      </c>
      <c r="H5104">
        <v>-7.4250802993774414</v>
      </c>
    </row>
    <row r="5105" spans="1:8" x14ac:dyDescent="0.2">
      <c r="A5105" t="s">
        <v>5106</v>
      </c>
      <c r="B5105">
        <v>-1.2762301601469517E-2</v>
      </c>
      <c r="C5105">
        <v>5.8931741714477539</v>
      </c>
      <c r="D5105">
        <v>-0.28366470336914062</v>
      </c>
      <c r="E5105">
        <v>0.78140521049499512</v>
      </c>
      <c r="F5105">
        <f t="shared" si="79"/>
        <v>0.10712369717870332</v>
      </c>
      <c r="G5105">
        <v>0.87875103950500488</v>
      </c>
      <c r="H5105">
        <v>-7.6620917320251465</v>
      </c>
    </row>
    <row r="5106" spans="1:8" x14ac:dyDescent="0.2">
      <c r="A5106" t="s">
        <v>5107</v>
      </c>
      <c r="B5106">
        <v>-1.2789973057806492E-2</v>
      </c>
      <c r="C5106">
        <v>4.1682014465332031</v>
      </c>
      <c r="D5106">
        <v>-0.20386123657226562</v>
      </c>
      <c r="E5106">
        <v>0.84180974960327148</v>
      </c>
      <c r="F5106">
        <f t="shared" si="79"/>
        <v>7.478604868257735E-2</v>
      </c>
      <c r="G5106">
        <v>0.91586333513259888</v>
      </c>
      <c r="H5106">
        <v>-7.4913907051086426</v>
      </c>
    </row>
    <row r="5107" spans="1:8" x14ac:dyDescent="0.2">
      <c r="A5107" t="s">
        <v>5108</v>
      </c>
      <c r="B5107">
        <v>-1.279605645686388E-2</v>
      </c>
      <c r="C5107">
        <v>5.6042261123657227</v>
      </c>
      <c r="D5107">
        <v>-0.32780778408050537</v>
      </c>
      <c r="E5107">
        <v>0.74859237670898438</v>
      </c>
      <c r="F5107">
        <f t="shared" si="79"/>
        <v>0.12575459983725215</v>
      </c>
      <c r="G5107">
        <v>0.8584672212600708</v>
      </c>
      <c r="H5107">
        <v>-7.6352200508117676</v>
      </c>
    </row>
    <row r="5108" spans="1:8" x14ac:dyDescent="0.2">
      <c r="A5108" t="s">
        <v>5109</v>
      </c>
      <c r="B5108">
        <v>-1.2819796800613403E-2</v>
      </c>
      <c r="C5108">
        <v>4.9374957084655762</v>
      </c>
      <c r="D5108">
        <v>-0.24986325204372406</v>
      </c>
      <c r="E5108">
        <v>0.80683451890945435</v>
      </c>
      <c r="F5108">
        <f t="shared" si="79"/>
        <v>9.3215529582718101E-2</v>
      </c>
      <c r="G5108">
        <v>0.89396798610687256</v>
      </c>
      <c r="H5108">
        <v>-7.5956273078918457</v>
      </c>
    </row>
    <row r="5109" spans="1:8" x14ac:dyDescent="0.2">
      <c r="A5109" t="s">
        <v>5110</v>
      </c>
      <c r="B5109">
        <v>-1.2903614901006222E-2</v>
      </c>
      <c r="C5109">
        <v>7.3106179237365723</v>
      </c>
      <c r="D5109">
        <v>-0.23910622298717499</v>
      </c>
      <c r="E5109">
        <v>0.81497722864151001</v>
      </c>
      <c r="F5109">
        <f t="shared" si="79"/>
        <v>8.8854525755112657E-2</v>
      </c>
      <c r="G5109">
        <v>0.89989697933197021</v>
      </c>
      <c r="H5109">
        <v>-7.6754565238952637</v>
      </c>
    </row>
    <row r="5110" spans="1:8" x14ac:dyDescent="0.2">
      <c r="A5110" t="s">
        <v>5111</v>
      </c>
      <c r="B5110">
        <v>-1.2914792634546757E-2</v>
      </c>
      <c r="C5110">
        <v>5.6810646057128906</v>
      </c>
      <c r="D5110">
        <v>-0.10221590846776962</v>
      </c>
      <c r="E5110">
        <v>0.92023962736129761</v>
      </c>
      <c r="F5110">
        <f t="shared" si="79"/>
        <v>3.6099069078404461E-2</v>
      </c>
      <c r="G5110">
        <v>0.95781219005584717</v>
      </c>
      <c r="H5110">
        <v>-7.6687889099121094</v>
      </c>
    </row>
    <row r="5111" spans="1:8" x14ac:dyDescent="0.2">
      <c r="A5111" t="s">
        <v>5112</v>
      </c>
      <c r="B5111">
        <v>-1.2931117787957191E-2</v>
      </c>
      <c r="C5111">
        <v>4.0454492568969727</v>
      </c>
      <c r="D5111">
        <v>-0.17115679383277893</v>
      </c>
      <c r="E5111">
        <v>0.86689549684524536</v>
      </c>
      <c r="F5111">
        <f t="shared" si="79"/>
        <v>6.2033253018486709E-2</v>
      </c>
      <c r="G5111">
        <v>0.9320945143699646</v>
      </c>
      <c r="H5111">
        <v>-7.4533209800720215</v>
      </c>
    </row>
    <row r="5112" spans="1:8" x14ac:dyDescent="0.2">
      <c r="A5112" t="s">
        <v>5113</v>
      </c>
      <c r="B5112">
        <v>-1.2957344762980938E-2</v>
      </c>
      <c r="C5112">
        <v>5.9142537117004395</v>
      </c>
      <c r="D5112">
        <v>-0.29016691446304321</v>
      </c>
      <c r="E5112">
        <v>0.77654248476028442</v>
      </c>
      <c r="F5112">
        <f t="shared" si="79"/>
        <v>0.10983477896668915</v>
      </c>
      <c r="G5112">
        <v>0.87485784292221069</v>
      </c>
      <c r="H5112">
        <v>-7.6672520637512207</v>
      </c>
    </row>
    <row r="5113" spans="1:8" x14ac:dyDescent="0.2">
      <c r="A5113" t="s">
        <v>5114</v>
      </c>
      <c r="B5113">
        <v>-1.2961187399923801E-2</v>
      </c>
      <c r="C5113">
        <v>6.1496243476867676</v>
      </c>
      <c r="D5113">
        <v>-0.27707305550575256</v>
      </c>
      <c r="E5113">
        <v>0.78634458780288696</v>
      </c>
      <c r="F5113">
        <f t="shared" si="79"/>
        <v>0.10438709799806103</v>
      </c>
      <c r="G5113">
        <v>0.88175380229949951</v>
      </c>
      <c r="H5113">
        <v>-7.6784639358520508</v>
      </c>
    </row>
    <row r="5114" spans="1:8" x14ac:dyDescent="0.2">
      <c r="A5114" t="s">
        <v>5115</v>
      </c>
      <c r="B5114">
        <v>-1.3036435469985008E-2</v>
      </c>
      <c r="C5114">
        <v>-8.5014335811138153E-2</v>
      </c>
      <c r="D5114">
        <v>-1.6164656728506088E-2</v>
      </c>
      <c r="E5114">
        <v>0.98736333847045898</v>
      </c>
      <c r="F5114">
        <f t="shared" si="79"/>
        <v>5.5230024917865203E-3</v>
      </c>
      <c r="G5114">
        <v>0.99262797832489014</v>
      </c>
      <c r="H5114">
        <v>-5.9739947319030762</v>
      </c>
    </row>
    <row r="5115" spans="1:8" x14ac:dyDescent="0.2">
      <c r="A5115" t="s">
        <v>5116</v>
      </c>
      <c r="B5115">
        <v>-1.3138191774487495E-2</v>
      </c>
      <c r="C5115">
        <v>9.8245935440063477</v>
      </c>
      <c r="D5115">
        <v>-0.21244440972805023</v>
      </c>
      <c r="E5115">
        <v>0.83525478839874268</v>
      </c>
      <c r="F5115">
        <f t="shared" si="79"/>
        <v>7.8181025933243081E-2</v>
      </c>
      <c r="G5115">
        <v>0.91199058294296265</v>
      </c>
      <c r="H5115">
        <v>-7.6097979545593262</v>
      </c>
    </row>
    <row r="5116" spans="1:8" x14ac:dyDescent="0.2">
      <c r="A5116" t="s">
        <v>5117</v>
      </c>
      <c r="B5116">
        <v>-1.3153082691133022E-2</v>
      </c>
      <c r="C5116">
        <v>4.4664959907531738</v>
      </c>
      <c r="D5116">
        <v>-0.1789369136095047</v>
      </c>
      <c r="E5116">
        <v>0.8609129786491394</v>
      </c>
      <c r="F5116">
        <f t="shared" si="79"/>
        <v>6.5040744948761983E-2</v>
      </c>
      <c r="G5116">
        <v>0.92899096012115479</v>
      </c>
      <c r="H5116">
        <v>-7.5273385047912598</v>
      </c>
    </row>
    <row r="5117" spans="1:8" x14ac:dyDescent="0.2">
      <c r="A5117" t="s">
        <v>5118</v>
      </c>
      <c r="B5117">
        <v>-1.3156568631529808E-2</v>
      </c>
      <c r="C5117">
        <v>1.085787296295166</v>
      </c>
      <c r="D5117">
        <v>-0.13401146233081818</v>
      </c>
      <c r="E5117">
        <v>0.89557027816772461</v>
      </c>
      <c r="F5117">
        <f t="shared" si="79"/>
        <v>4.7900328047384463E-2</v>
      </c>
      <c r="G5117">
        <v>0.94637459516525269</v>
      </c>
      <c r="H5117">
        <v>-6.4404644966125488</v>
      </c>
    </row>
    <row r="5118" spans="1:8" x14ac:dyDescent="0.2">
      <c r="A5118" t="s">
        <v>5119</v>
      </c>
      <c r="B5118">
        <v>-1.3176120817661285E-2</v>
      </c>
      <c r="C5118">
        <v>6.3011980056762695</v>
      </c>
      <c r="D5118">
        <v>-0.1847103089094162</v>
      </c>
      <c r="E5118">
        <v>0.85647928714752197</v>
      </c>
      <c r="F5118">
        <f t="shared" si="79"/>
        <v>6.7283135426207827E-2</v>
      </c>
      <c r="G5118">
        <v>0.9255756139755249</v>
      </c>
      <c r="H5118">
        <v>-7.7025880813598633</v>
      </c>
    </row>
    <row r="5119" spans="1:8" x14ac:dyDescent="0.2">
      <c r="A5119" t="s">
        <v>5120</v>
      </c>
      <c r="B5119">
        <v>-1.3246428221464157E-2</v>
      </c>
      <c r="C5119">
        <v>1.8110913038253784</v>
      </c>
      <c r="D5119">
        <v>-0.1046418622136116</v>
      </c>
      <c r="E5119">
        <v>0.91835403442382812</v>
      </c>
      <c r="F5119">
        <f t="shared" si="79"/>
        <v>3.6989861766295352E-2</v>
      </c>
      <c r="G5119">
        <v>0.95667809247970581</v>
      </c>
      <c r="H5119">
        <v>-6.7774977684020996</v>
      </c>
    </row>
    <row r="5120" spans="1:8" x14ac:dyDescent="0.2">
      <c r="A5120" t="s">
        <v>5121</v>
      </c>
      <c r="B5120">
        <v>-1.3298862613737583E-2</v>
      </c>
      <c r="C5120">
        <v>5.331820011138916</v>
      </c>
      <c r="D5120">
        <v>-0.27542340755462646</v>
      </c>
      <c r="E5120">
        <v>0.78758227825164795</v>
      </c>
      <c r="F5120">
        <f t="shared" si="79"/>
        <v>0.10370406468235652</v>
      </c>
      <c r="G5120">
        <v>0.88260728120803833</v>
      </c>
      <c r="H5120">
        <v>-7.6349282264709473</v>
      </c>
    </row>
    <row r="5121" spans="1:8" x14ac:dyDescent="0.2">
      <c r="A5121" t="s">
        <v>5122</v>
      </c>
      <c r="B5121">
        <v>-1.3311832211911678E-2</v>
      </c>
      <c r="C5121">
        <v>5.0842666625976562</v>
      </c>
      <c r="D5121">
        <v>-0.25598135590553284</v>
      </c>
      <c r="E5121">
        <v>0.80221372842788696</v>
      </c>
      <c r="F5121">
        <f t="shared" si="79"/>
        <v>9.5709910131160467E-2</v>
      </c>
      <c r="G5121">
        <v>0.89109927415847778</v>
      </c>
      <c r="H5121">
        <v>-7.6271181106567383</v>
      </c>
    </row>
    <row r="5122" spans="1:8" x14ac:dyDescent="0.2">
      <c r="A5122" t="s">
        <v>5123</v>
      </c>
      <c r="B5122">
        <v>-1.3317781500518322E-2</v>
      </c>
      <c r="C5122">
        <v>7.0821142196655273</v>
      </c>
      <c r="D5122">
        <v>-0.30330285429954529</v>
      </c>
      <c r="E5122">
        <v>0.76674902439117432</v>
      </c>
      <c r="F5122">
        <f t="shared" si="79"/>
        <v>0.11534676793993277</v>
      </c>
      <c r="G5122">
        <v>0.86872142553329468</v>
      </c>
      <c r="H5122">
        <v>-7.6587471961975098</v>
      </c>
    </row>
    <row r="5123" spans="1:8" x14ac:dyDescent="0.2">
      <c r="A5123" t="s">
        <v>5124</v>
      </c>
      <c r="B5123">
        <v>-1.3330570422112942E-2</v>
      </c>
      <c r="C5123">
        <v>3.0210199356079102</v>
      </c>
      <c r="D5123">
        <v>-0.15622134506702423</v>
      </c>
      <c r="E5123">
        <v>0.87840384244918823</v>
      </c>
      <c r="F5123">
        <f t="shared" si="79"/>
        <v>5.6305773132109931E-2</v>
      </c>
      <c r="G5123">
        <v>0.93763458728790283</v>
      </c>
      <c r="H5123">
        <v>-7.1347227096557617</v>
      </c>
    </row>
    <row r="5124" spans="1:8" x14ac:dyDescent="0.2">
      <c r="A5124" t="s">
        <v>5125</v>
      </c>
      <c r="B5124">
        <v>-1.3355890288949013E-2</v>
      </c>
      <c r="C5124">
        <v>6.6641373634338379</v>
      </c>
      <c r="D5124">
        <v>-0.38385596871376038</v>
      </c>
      <c r="E5124">
        <v>0.70766538381576538</v>
      </c>
      <c r="F5124">
        <f t="shared" si="79"/>
        <v>0.15017204783897573</v>
      </c>
      <c r="G5124">
        <v>0.83378010988235474</v>
      </c>
      <c r="H5124">
        <v>-7.6419157981872559</v>
      </c>
    </row>
    <row r="5125" spans="1:8" x14ac:dyDescent="0.2">
      <c r="A5125" t="s">
        <v>5126</v>
      </c>
      <c r="B5125">
        <v>-1.3486988842487335E-2</v>
      </c>
      <c r="C5125">
        <v>7.0811657905578613</v>
      </c>
      <c r="D5125">
        <v>-0.33226054906845093</v>
      </c>
      <c r="E5125">
        <v>0.74530959129333496</v>
      </c>
      <c r="F5125">
        <f t="shared" si="79"/>
        <v>0.12766328985392048</v>
      </c>
      <c r="G5125">
        <v>0.85617643594741821</v>
      </c>
      <c r="H5125">
        <v>-7.6495614051818848</v>
      </c>
    </row>
    <row r="5126" spans="1:8" x14ac:dyDescent="0.2">
      <c r="A5126" t="s">
        <v>5127</v>
      </c>
      <c r="B5126">
        <v>-1.3494749553501606E-2</v>
      </c>
      <c r="C5126">
        <v>3.6547269821166992</v>
      </c>
      <c r="D5126">
        <v>-0.12710171937942505</v>
      </c>
      <c r="E5126">
        <v>0.90092265605926514</v>
      </c>
      <c r="F5126">
        <f t="shared" ref="F5126:F5189" si="80">-LOG10(E5126)</f>
        <v>4.5312491472076069E-2</v>
      </c>
      <c r="G5126">
        <v>0.94957917928695679</v>
      </c>
      <c r="H5126">
        <v>-7.339475154876709</v>
      </c>
    </row>
    <row r="5127" spans="1:8" x14ac:dyDescent="0.2">
      <c r="A5127" t="s">
        <v>5128</v>
      </c>
      <c r="B5127">
        <v>-1.3510005548596382E-2</v>
      </c>
      <c r="C5127">
        <v>5.4932241439819336</v>
      </c>
      <c r="D5127">
        <v>-0.28950384259223938</v>
      </c>
      <c r="E5127">
        <v>0.77703791856765747</v>
      </c>
      <c r="F5127">
        <f t="shared" si="80"/>
        <v>0.10955778760464145</v>
      </c>
      <c r="G5127">
        <v>0.87505108118057251</v>
      </c>
      <c r="H5127">
        <v>-7.6385936737060547</v>
      </c>
    </row>
    <row r="5128" spans="1:8" x14ac:dyDescent="0.2">
      <c r="A5128" t="s">
        <v>5129</v>
      </c>
      <c r="B5128">
        <v>-1.3556318357586861E-2</v>
      </c>
      <c r="C5128">
        <v>8.6953945159912109</v>
      </c>
      <c r="D5128">
        <v>-0.2044752836227417</v>
      </c>
      <c r="E5128">
        <v>0.84134042263031006</v>
      </c>
      <c r="F5128">
        <f t="shared" si="80"/>
        <v>7.5028244682923018E-2</v>
      </c>
      <c r="G5128">
        <v>0.91555207967758179</v>
      </c>
      <c r="H5128">
        <v>-7.6440281867980957</v>
      </c>
    </row>
    <row r="5129" spans="1:8" x14ac:dyDescent="0.2">
      <c r="A5129" t="s">
        <v>5130</v>
      </c>
      <c r="B5129">
        <v>-1.3611174188554287E-2</v>
      </c>
      <c r="C5129">
        <v>5.5049161911010742</v>
      </c>
      <c r="D5129">
        <v>-0.34683707356452942</v>
      </c>
      <c r="E5129">
        <v>0.73459970951080322</v>
      </c>
      <c r="F5129">
        <f t="shared" si="80"/>
        <v>0.13394924772756164</v>
      </c>
      <c r="G5129">
        <v>0.8491445779800415</v>
      </c>
      <c r="H5129">
        <v>-7.6249942779541016</v>
      </c>
    </row>
    <row r="5130" spans="1:8" x14ac:dyDescent="0.2">
      <c r="A5130" t="s">
        <v>5131</v>
      </c>
      <c r="B5130">
        <v>-1.3616036623716354E-2</v>
      </c>
      <c r="C5130">
        <v>6.8928380012512207</v>
      </c>
      <c r="D5130">
        <v>-0.29728534817695618</v>
      </c>
      <c r="E5130">
        <v>0.77123028039932251</v>
      </c>
      <c r="F5130">
        <f t="shared" si="80"/>
        <v>0.11281592730002654</v>
      </c>
      <c r="G5130">
        <v>0.8717992901802063</v>
      </c>
      <c r="H5130">
        <v>-7.6632223129272461</v>
      </c>
    </row>
    <row r="5131" spans="1:8" x14ac:dyDescent="0.2">
      <c r="A5131" t="s">
        <v>5132</v>
      </c>
      <c r="B5131">
        <v>-1.3631426729261875E-2</v>
      </c>
      <c r="C5131">
        <v>3.3490445613861084</v>
      </c>
      <c r="D5131">
        <v>-0.16140592098236084</v>
      </c>
      <c r="E5131">
        <v>0.87440550327301025</v>
      </c>
      <c r="F5131">
        <f t="shared" si="80"/>
        <v>5.8287117717114367E-2</v>
      </c>
      <c r="G5131">
        <v>0.93553894758224487</v>
      </c>
      <c r="H5131">
        <v>-7.2894558906555176</v>
      </c>
    </row>
    <row r="5132" spans="1:8" x14ac:dyDescent="0.2">
      <c r="A5132" t="s">
        <v>5133</v>
      </c>
      <c r="B5132">
        <v>-1.3650399632751942E-2</v>
      </c>
      <c r="C5132">
        <v>7.6996774673461914</v>
      </c>
      <c r="D5132">
        <v>-0.26613092422485352</v>
      </c>
      <c r="E5132">
        <v>0.79456532001495361</v>
      </c>
      <c r="F5132">
        <f t="shared" si="80"/>
        <v>9.9870394295531781E-2</v>
      </c>
      <c r="G5132">
        <v>0.88577544689178467</v>
      </c>
      <c r="H5132">
        <v>-7.6541104316711426</v>
      </c>
    </row>
    <row r="5133" spans="1:8" x14ac:dyDescent="0.2">
      <c r="A5133" t="s">
        <v>5134</v>
      </c>
      <c r="B5133">
        <v>-1.3753877021372318E-2</v>
      </c>
      <c r="C5133">
        <v>2.984330415725708</v>
      </c>
      <c r="D5133">
        <v>-0.25879058241844177</v>
      </c>
      <c r="E5133">
        <v>0.8000946044921875</v>
      </c>
      <c r="F5133">
        <f t="shared" si="80"/>
        <v>9.6858658283338492E-2</v>
      </c>
      <c r="G5133">
        <v>0.8898547887802124</v>
      </c>
      <c r="H5133">
        <v>-7.1468367576599121</v>
      </c>
    </row>
    <row r="5134" spans="1:8" x14ac:dyDescent="0.2">
      <c r="A5134" t="s">
        <v>5135</v>
      </c>
      <c r="B5134">
        <v>-1.3765176758170128E-2</v>
      </c>
      <c r="C5134">
        <v>5.7651543617248535</v>
      </c>
      <c r="D5134">
        <v>-0.23089930415153503</v>
      </c>
      <c r="E5134">
        <v>0.82120490074157715</v>
      </c>
      <c r="F5134">
        <f t="shared" si="80"/>
        <v>8.5548467534916989E-2</v>
      </c>
      <c r="G5134">
        <v>0.90456229448318481</v>
      </c>
      <c r="H5134">
        <v>-7.664729118347168</v>
      </c>
    </row>
    <row r="5135" spans="1:8" x14ac:dyDescent="0.2">
      <c r="A5135" t="s">
        <v>5136</v>
      </c>
      <c r="B5135">
        <v>-1.3795839622616768E-2</v>
      </c>
      <c r="C5135">
        <v>2.0191974639892578</v>
      </c>
      <c r="D5135">
        <v>-0.11189909279346466</v>
      </c>
      <c r="E5135">
        <v>0.91271626949310303</v>
      </c>
      <c r="F5135">
        <f t="shared" si="80"/>
        <v>3.9664207946790278E-2</v>
      </c>
      <c r="G5135">
        <v>0.95465672016143799</v>
      </c>
      <c r="H5135">
        <v>-6.8306894302368164</v>
      </c>
    </row>
    <row r="5136" spans="1:8" x14ac:dyDescent="0.2">
      <c r="A5136" t="s">
        <v>5137</v>
      </c>
      <c r="B5136">
        <v>-1.3805784285068512E-2</v>
      </c>
      <c r="C5136">
        <v>3.9898772239685059</v>
      </c>
      <c r="D5136">
        <v>-0.28156965970993042</v>
      </c>
      <c r="E5136">
        <v>0.7829740047454834</v>
      </c>
      <c r="F5136">
        <f t="shared" si="80"/>
        <v>0.10625265656657917</v>
      </c>
      <c r="G5136">
        <v>0.8798222541809082</v>
      </c>
      <c r="H5136">
        <v>-7.4082260131835938</v>
      </c>
    </row>
    <row r="5137" spans="1:8" x14ac:dyDescent="0.2">
      <c r="A5137" t="s">
        <v>5138</v>
      </c>
      <c r="B5137">
        <v>-1.3808987103402615E-2</v>
      </c>
      <c r="C5137">
        <v>3.6590354442596436</v>
      </c>
      <c r="D5137">
        <v>-0.20219495892524719</v>
      </c>
      <c r="E5137">
        <v>0.84308373928070068</v>
      </c>
      <c r="F5137">
        <f t="shared" si="80"/>
        <v>7.4129286939473613E-2</v>
      </c>
      <c r="G5137">
        <v>0.91675037145614624</v>
      </c>
      <c r="H5137">
        <v>-7.336876392364502</v>
      </c>
    </row>
    <row r="5138" spans="1:8" x14ac:dyDescent="0.2">
      <c r="A5138" t="s">
        <v>5139</v>
      </c>
      <c r="B5138">
        <v>-1.3930369168519974E-2</v>
      </c>
      <c r="C5138">
        <v>7.719963550567627</v>
      </c>
      <c r="D5138">
        <v>-0.42886072397232056</v>
      </c>
      <c r="E5138">
        <v>0.67547047138214111</v>
      </c>
      <c r="F5138">
        <f t="shared" si="80"/>
        <v>0.17039363168428578</v>
      </c>
      <c r="G5138">
        <v>0.81266266107559204</v>
      </c>
      <c r="H5138">
        <v>-7.5913090705871582</v>
      </c>
    </row>
    <row r="5139" spans="1:8" x14ac:dyDescent="0.2">
      <c r="A5139" t="s">
        <v>5140</v>
      </c>
      <c r="B5139">
        <v>-1.3932271860539913E-2</v>
      </c>
      <c r="C5139">
        <v>8.0555133819580078</v>
      </c>
      <c r="D5139">
        <v>-0.31647777557373047</v>
      </c>
      <c r="E5139">
        <v>0.75696849822998047</v>
      </c>
      <c r="F5139">
        <f t="shared" si="80"/>
        <v>0.12092219359049371</v>
      </c>
      <c r="G5139">
        <v>0.86361294984817505</v>
      </c>
      <c r="H5139">
        <v>-7.6281895637512207</v>
      </c>
    </row>
    <row r="5140" spans="1:8" x14ac:dyDescent="0.2">
      <c r="A5140" t="s">
        <v>5141</v>
      </c>
      <c r="B5140">
        <v>-1.4044270850718021E-2</v>
      </c>
      <c r="C5140">
        <v>3.8552584648132324</v>
      </c>
      <c r="D5140">
        <v>-0.19768670201301575</v>
      </c>
      <c r="E5140">
        <v>0.84653300046920776</v>
      </c>
      <c r="F5140">
        <f t="shared" si="80"/>
        <v>7.2356107085675317E-2</v>
      </c>
      <c r="G5140">
        <v>0.91890114545822144</v>
      </c>
      <c r="H5140">
        <v>-7.3879046440124512</v>
      </c>
    </row>
    <row r="5141" spans="1:8" x14ac:dyDescent="0.2">
      <c r="A5141" t="s">
        <v>5142</v>
      </c>
      <c r="B5141">
        <v>-1.4076055027544498E-2</v>
      </c>
      <c r="C5141">
        <v>4.7061600685119629</v>
      </c>
      <c r="D5141">
        <v>-0.38161221146583557</v>
      </c>
      <c r="E5141">
        <v>0.70928668975830078</v>
      </c>
      <c r="F5141">
        <f t="shared" si="80"/>
        <v>0.1491781899029995</v>
      </c>
      <c r="G5141">
        <v>0.83426344394683838</v>
      </c>
      <c r="H5141">
        <v>-7.5095911026000977</v>
      </c>
    </row>
    <row r="5142" spans="1:8" x14ac:dyDescent="0.2">
      <c r="A5142" t="s">
        <v>5143</v>
      </c>
      <c r="B5142">
        <v>-1.4092485420405865E-2</v>
      </c>
      <c r="C5142">
        <v>3.7972602844238281</v>
      </c>
      <c r="D5142">
        <v>-0.17605745792388916</v>
      </c>
      <c r="E5142">
        <v>0.86312609910964966</v>
      </c>
      <c r="F5142">
        <f t="shared" si="80"/>
        <v>6.3925751043895168E-2</v>
      </c>
      <c r="G5142">
        <v>0.92993563413619995</v>
      </c>
      <c r="H5142">
        <v>-7.3540315628051758</v>
      </c>
    </row>
    <row r="5143" spans="1:8" x14ac:dyDescent="0.2">
      <c r="A5143" t="s">
        <v>5144</v>
      </c>
      <c r="B5143">
        <v>-1.4128058217465878E-2</v>
      </c>
      <c r="C5143">
        <v>5.2834954261779785</v>
      </c>
      <c r="D5143">
        <v>-0.27846255898475647</v>
      </c>
      <c r="E5143">
        <v>0.78530257940292358</v>
      </c>
      <c r="F5143">
        <f t="shared" si="80"/>
        <v>0.10496297606274602</v>
      </c>
      <c r="G5143">
        <v>0.88134866952896118</v>
      </c>
      <c r="H5143">
        <v>-7.6162004470825195</v>
      </c>
    </row>
    <row r="5144" spans="1:8" x14ac:dyDescent="0.2">
      <c r="A5144" t="s">
        <v>5145</v>
      </c>
      <c r="B5144">
        <v>-1.4133794233202934E-2</v>
      </c>
      <c r="C5144">
        <v>4.423555850982666</v>
      </c>
      <c r="D5144">
        <v>-0.30065348744392395</v>
      </c>
      <c r="E5144">
        <v>0.76872092485427856</v>
      </c>
      <c r="F5144">
        <f t="shared" si="80"/>
        <v>0.11423129712110135</v>
      </c>
      <c r="G5144">
        <v>0.87020766735076904</v>
      </c>
      <c r="H5144">
        <v>-7.5084047317504883</v>
      </c>
    </row>
    <row r="5145" spans="1:8" x14ac:dyDescent="0.2">
      <c r="A5145" t="s">
        <v>5146</v>
      </c>
      <c r="B5145">
        <v>-1.4174586161971092E-2</v>
      </c>
      <c r="C5145">
        <v>0.60086387395858765</v>
      </c>
      <c r="D5145">
        <v>-8.4828421473503113E-2</v>
      </c>
      <c r="E5145">
        <v>0.93376857042312622</v>
      </c>
      <c r="F5145">
        <f t="shared" si="80"/>
        <v>2.9760748012322376E-2</v>
      </c>
      <c r="G5145">
        <v>0.96451020240783691</v>
      </c>
      <c r="H5145">
        <v>-6.2944893836975098</v>
      </c>
    </row>
    <row r="5146" spans="1:8" x14ac:dyDescent="0.2">
      <c r="A5146" t="s">
        <v>5147</v>
      </c>
      <c r="B5146">
        <v>-1.4228855259716511E-2</v>
      </c>
      <c r="C5146">
        <v>9.4600019454956055</v>
      </c>
      <c r="D5146">
        <v>-0.31465888023376465</v>
      </c>
      <c r="E5146">
        <v>0.75831621885299683</v>
      </c>
      <c r="F5146">
        <f t="shared" si="80"/>
        <v>0.12014965523190917</v>
      </c>
      <c r="G5146">
        <v>0.86436110734939575</v>
      </c>
      <c r="H5146">
        <v>-7.5908708572387695</v>
      </c>
    </row>
    <row r="5147" spans="1:8" x14ac:dyDescent="0.2">
      <c r="A5147" t="s">
        <v>5148</v>
      </c>
      <c r="B5147">
        <v>-1.4303200878202915E-2</v>
      </c>
      <c r="C5147">
        <v>3.6111617088317871</v>
      </c>
      <c r="D5147">
        <v>-0.24622473120689392</v>
      </c>
      <c r="E5147">
        <v>0.80958616733551025</v>
      </c>
      <c r="F5147">
        <f t="shared" si="80"/>
        <v>9.1736920836760716E-2</v>
      </c>
      <c r="G5147">
        <v>0.89582490921020508</v>
      </c>
      <c r="H5147">
        <v>-7.3182430267333984</v>
      </c>
    </row>
    <row r="5148" spans="1:8" x14ac:dyDescent="0.2">
      <c r="A5148" t="s">
        <v>5149</v>
      </c>
      <c r="B5148">
        <v>-1.4402260072529316E-2</v>
      </c>
      <c r="C5148">
        <v>-0.93964749574661255</v>
      </c>
      <c r="D5148">
        <v>-9.5169626176357269E-2</v>
      </c>
      <c r="E5148">
        <v>0.92571938037872314</v>
      </c>
      <c r="F5148">
        <f t="shared" si="80"/>
        <v>3.3520644012498817E-2</v>
      </c>
      <c r="G5148">
        <v>0.96062040328979492</v>
      </c>
      <c r="H5148">
        <v>-6.5624041557312012</v>
      </c>
    </row>
    <row r="5149" spans="1:8" x14ac:dyDescent="0.2">
      <c r="A5149" t="s">
        <v>5150</v>
      </c>
      <c r="B5149">
        <v>-1.4495803974568844E-2</v>
      </c>
      <c r="C5149">
        <v>3.9860458374023438</v>
      </c>
      <c r="D5149">
        <v>-0.22471065819263458</v>
      </c>
      <c r="E5149">
        <v>0.82590943574905396</v>
      </c>
      <c r="F5149">
        <f t="shared" si="80"/>
        <v>8.3067572184212651E-2</v>
      </c>
      <c r="G5149">
        <v>0.90715682506561279</v>
      </c>
      <c r="H5149">
        <v>-7.4434585571289062</v>
      </c>
    </row>
    <row r="5150" spans="1:8" x14ac:dyDescent="0.2">
      <c r="A5150" t="s">
        <v>5151</v>
      </c>
      <c r="B5150">
        <v>-1.452767476439476E-2</v>
      </c>
      <c r="C5150">
        <v>2.7299392223358154</v>
      </c>
      <c r="D5150">
        <v>-0.13853524625301361</v>
      </c>
      <c r="E5150">
        <v>0.89206898212432861</v>
      </c>
      <c r="F5150">
        <f t="shared" si="80"/>
        <v>4.9601561097425341E-2</v>
      </c>
      <c r="G5150">
        <v>0.94412684440612793</v>
      </c>
      <c r="H5150">
        <v>-7.1741113662719727</v>
      </c>
    </row>
    <row r="5151" spans="1:8" x14ac:dyDescent="0.2">
      <c r="A5151" t="s">
        <v>5152</v>
      </c>
      <c r="B5151">
        <v>-1.4648326672613621E-2</v>
      </c>
      <c r="C5151">
        <v>1.3619269132614136</v>
      </c>
      <c r="D5151">
        <v>-0.14404228329658508</v>
      </c>
      <c r="E5151">
        <v>0.8878098726272583</v>
      </c>
      <c r="F5151">
        <f t="shared" si="80"/>
        <v>5.1680029840388109E-2</v>
      </c>
      <c r="G5151">
        <v>0.94208753108978271</v>
      </c>
      <c r="H5151">
        <v>-6.6521110534667969</v>
      </c>
    </row>
    <row r="5152" spans="1:8" x14ac:dyDescent="0.2">
      <c r="A5152" t="s">
        <v>5153</v>
      </c>
      <c r="B5152">
        <v>-1.472526416182518E-2</v>
      </c>
      <c r="C5152">
        <v>5.1298284530639648</v>
      </c>
      <c r="D5152">
        <v>-0.31165885925292969</v>
      </c>
      <c r="E5152">
        <v>0.76054084300994873</v>
      </c>
      <c r="F5152">
        <f t="shared" si="80"/>
        <v>0.11887745824799641</v>
      </c>
      <c r="G5152">
        <v>0.86551475524902344</v>
      </c>
      <c r="H5152">
        <v>-7.5985121726989746</v>
      </c>
    </row>
    <row r="5153" spans="1:8" x14ac:dyDescent="0.2">
      <c r="A5153" t="s">
        <v>5154</v>
      </c>
      <c r="B5153">
        <v>-1.473301462829113E-2</v>
      </c>
      <c r="C5153">
        <v>9.5117893218994141</v>
      </c>
      <c r="D5153">
        <v>-0.12781161069869995</v>
      </c>
      <c r="E5153">
        <v>0.90037250518798828</v>
      </c>
      <c r="F5153">
        <f t="shared" si="80"/>
        <v>4.5577775585617472E-2</v>
      </c>
      <c r="G5153">
        <v>0.94957917928695679</v>
      </c>
      <c r="H5153">
        <v>-7.6433815956115723</v>
      </c>
    </row>
    <row r="5154" spans="1:8" x14ac:dyDescent="0.2">
      <c r="A5154" t="s">
        <v>5155</v>
      </c>
      <c r="B5154">
        <v>-1.47382952272892E-2</v>
      </c>
      <c r="C5154">
        <v>4.275238037109375</v>
      </c>
      <c r="D5154">
        <v>-0.22835072875022888</v>
      </c>
      <c r="E5154">
        <v>0.82314139604568481</v>
      </c>
      <c r="F5154">
        <f t="shared" si="80"/>
        <v>8.4525556953066155E-2</v>
      </c>
      <c r="G5154">
        <v>0.90551924705505371</v>
      </c>
      <c r="H5154">
        <v>-7.4760890007019043</v>
      </c>
    </row>
    <row r="5155" spans="1:8" x14ac:dyDescent="0.2">
      <c r="A5155" t="s">
        <v>5156</v>
      </c>
      <c r="B5155">
        <v>-1.4756875112652779E-2</v>
      </c>
      <c r="C5155">
        <v>9.1000080108642578</v>
      </c>
      <c r="D5155">
        <v>-0.25038886070251465</v>
      </c>
      <c r="E5155">
        <v>0.80643725395202637</v>
      </c>
      <c r="F5155">
        <f t="shared" si="80"/>
        <v>9.3429417887533325E-2</v>
      </c>
      <c r="G5155">
        <v>0.89374184608459473</v>
      </c>
      <c r="H5155">
        <v>-7.6208310127258301</v>
      </c>
    </row>
    <row r="5156" spans="1:8" x14ac:dyDescent="0.2">
      <c r="A5156" t="s">
        <v>5157</v>
      </c>
      <c r="B5156">
        <v>-1.4757215045392513E-2</v>
      </c>
      <c r="C5156">
        <v>3.1474828720092773</v>
      </c>
      <c r="D5156">
        <v>-3.0353151261806488E-2</v>
      </c>
      <c r="E5156">
        <v>0.97627437114715576</v>
      </c>
      <c r="F5156">
        <f t="shared" si="80"/>
        <v>1.0428111503768276E-2</v>
      </c>
      <c r="G5156">
        <v>0.98740130662918091</v>
      </c>
      <c r="H5156">
        <v>-7.2483005523681641</v>
      </c>
    </row>
    <row r="5157" spans="1:8" x14ac:dyDescent="0.2">
      <c r="A5157" t="s">
        <v>5158</v>
      </c>
      <c r="B5157">
        <v>-1.4785137958824635E-2</v>
      </c>
      <c r="C5157">
        <v>4.0869417190551758</v>
      </c>
      <c r="D5157">
        <v>-5.4122515022754669E-2</v>
      </c>
      <c r="E5157">
        <v>0.95771032571792603</v>
      </c>
      <c r="F5157">
        <f t="shared" si="80"/>
        <v>1.8765830134408544E-2</v>
      </c>
      <c r="G5157">
        <v>0.97836834192276001</v>
      </c>
      <c r="H5157">
        <v>-7.4455547332763672</v>
      </c>
    </row>
    <row r="5158" spans="1:8" x14ac:dyDescent="0.2">
      <c r="A5158" t="s">
        <v>5159</v>
      </c>
      <c r="B5158">
        <v>-1.4791339635848999E-2</v>
      </c>
      <c r="C5158">
        <v>3.1780784130096436</v>
      </c>
      <c r="D5158">
        <v>-0.16650336980819702</v>
      </c>
      <c r="E5158">
        <v>0.87047785520553589</v>
      </c>
      <c r="F5158">
        <f t="shared" si="80"/>
        <v>6.0242272776827539E-2</v>
      </c>
      <c r="G5158">
        <v>0.93413716554641724</v>
      </c>
      <c r="H5158">
        <v>-7.2968602180480957</v>
      </c>
    </row>
    <row r="5159" spans="1:8" x14ac:dyDescent="0.2">
      <c r="A5159" t="s">
        <v>5160</v>
      </c>
      <c r="B5159">
        <v>-1.4800603501498699E-2</v>
      </c>
      <c r="C5159">
        <v>6.4914298057556152</v>
      </c>
      <c r="D5159">
        <v>-0.29476311802864075</v>
      </c>
      <c r="E5159">
        <v>0.77311116456985474</v>
      </c>
      <c r="F5159">
        <f t="shared" si="80"/>
        <v>0.11175805499735389</v>
      </c>
      <c r="G5159">
        <v>0.8728938102722168</v>
      </c>
      <c r="H5159">
        <v>-7.6759862899780273</v>
      </c>
    </row>
    <row r="5160" spans="1:8" x14ac:dyDescent="0.2">
      <c r="A5160" t="s">
        <v>5161</v>
      </c>
      <c r="B5160">
        <v>-1.4832575805485249E-2</v>
      </c>
      <c r="C5160">
        <v>9.6610164642333984</v>
      </c>
      <c r="D5160">
        <v>-0.25540494918823242</v>
      </c>
      <c r="E5160">
        <v>0.80264872312545776</v>
      </c>
      <c r="F5160">
        <f t="shared" si="80"/>
        <v>9.547448085651368E-2</v>
      </c>
      <c r="G5160">
        <v>0.89109927415847778</v>
      </c>
      <c r="H5160">
        <v>-7.6066555976867676</v>
      </c>
    </row>
    <row r="5161" spans="1:8" x14ac:dyDescent="0.2">
      <c r="A5161" t="s">
        <v>5162</v>
      </c>
      <c r="B5161">
        <v>-1.4856792986392975E-2</v>
      </c>
      <c r="C5161">
        <v>4.2582921981811523</v>
      </c>
      <c r="D5161">
        <v>-0.16535893082618713</v>
      </c>
      <c r="E5161">
        <v>0.87135934829711914</v>
      </c>
      <c r="F5161">
        <f t="shared" si="80"/>
        <v>5.9802705155442115E-2</v>
      </c>
      <c r="G5161">
        <v>0.93422746658325195</v>
      </c>
      <c r="H5161">
        <v>-7.5144715309143066</v>
      </c>
    </row>
    <row r="5162" spans="1:8" x14ac:dyDescent="0.2">
      <c r="A5162" t="s">
        <v>5163</v>
      </c>
      <c r="B5162">
        <v>-1.4927087351679802E-2</v>
      </c>
      <c r="C5162">
        <v>3.0031595230102539</v>
      </c>
      <c r="D5162">
        <v>-0.17059646546840668</v>
      </c>
      <c r="E5162">
        <v>0.86732667684555054</v>
      </c>
      <c r="F5162">
        <f t="shared" si="80"/>
        <v>6.1817295569044514E-2</v>
      </c>
      <c r="G5162">
        <v>0.93225723505020142</v>
      </c>
      <c r="H5162">
        <v>-7.1938023567199707</v>
      </c>
    </row>
    <row r="5163" spans="1:8" x14ac:dyDescent="0.2">
      <c r="A5163" t="s">
        <v>5164</v>
      </c>
      <c r="B5163">
        <v>-1.4936392195522785E-2</v>
      </c>
      <c r="C5163">
        <v>9.0182075500488281</v>
      </c>
      <c r="D5163">
        <v>-0.22248224914073944</v>
      </c>
      <c r="E5163">
        <v>0.82760518789291382</v>
      </c>
      <c r="F5163">
        <f t="shared" si="80"/>
        <v>8.2176795596680743E-2</v>
      </c>
      <c r="G5163">
        <v>0.90802133083343506</v>
      </c>
      <c r="H5163">
        <v>-7.6296200752258301</v>
      </c>
    </row>
    <row r="5164" spans="1:8" x14ac:dyDescent="0.2">
      <c r="A5164" t="s">
        <v>5165</v>
      </c>
      <c r="B5164">
        <v>-1.4947904273867607E-2</v>
      </c>
      <c r="C5164">
        <v>6.039790153503418</v>
      </c>
      <c r="D5164">
        <v>-0.37886908650398254</v>
      </c>
      <c r="E5164">
        <v>0.71127080917358398</v>
      </c>
      <c r="F5164">
        <f t="shared" si="80"/>
        <v>0.14796501454828198</v>
      </c>
      <c r="G5164">
        <v>0.83571183681488037</v>
      </c>
      <c r="H5164">
        <v>-7.6350007057189941</v>
      </c>
    </row>
    <row r="5165" spans="1:8" x14ac:dyDescent="0.2">
      <c r="A5165" t="s">
        <v>5166</v>
      </c>
      <c r="B5165">
        <v>-1.4991296455264091E-2</v>
      </c>
      <c r="C5165">
        <v>2.7982668876647949</v>
      </c>
      <c r="D5165">
        <v>-0.17446838319301605</v>
      </c>
      <c r="E5165">
        <v>0.86434793472290039</v>
      </c>
      <c r="F5165">
        <f t="shared" si="80"/>
        <v>6.3311401371805215E-2</v>
      </c>
      <c r="G5165">
        <v>0.9303320050239563</v>
      </c>
      <c r="H5165">
        <v>-7.1039280891418457</v>
      </c>
    </row>
    <row r="5166" spans="1:8" x14ac:dyDescent="0.2">
      <c r="A5166" t="s">
        <v>5167</v>
      </c>
      <c r="B5166">
        <v>-1.4992352575063705E-2</v>
      </c>
      <c r="C5166">
        <v>0.98526734113693237</v>
      </c>
      <c r="D5166">
        <v>-1.7799859866499901E-2</v>
      </c>
      <c r="E5166">
        <v>0.98608517646789551</v>
      </c>
      <c r="F5166">
        <f t="shared" si="80"/>
        <v>6.0855697724721148E-3</v>
      </c>
      <c r="G5166">
        <v>0.99188745021820068</v>
      </c>
      <c r="H5166">
        <v>-6.4943404197692871</v>
      </c>
    </row>
    <row r="5167" spans="1:8" x14ac:dyDescent="0.2">
      <c r="A5167" t="s">
        <v>5168</v>
      </c>
      <c r="B5167">
        <v>-1.5009885653853416E-2</v>
      </c>
      <c r="C5167">
        <v>10.188509941101074</v>
      </c>
      <c r="D5167">
        <v>-0.38256144523620605</v>
      </c>
      <c r="E5167">
        <v>0.70860064029693604</v>
      </c>
      <c r="F5167">
        <f t="shared" si="80"/>
        <v>0.14959845957086237</v>
      </c>
      <c r="G5167">
        <v>0.83396553993225098</v>
      </c>
      <c r="H5167">
        <v>-7.5474896430969238</v>
      </c>
    </row>
    <row r="5168" spans="1:8" x14ac:dyDescent="0.2">
      <c r="A5168" t="s">
        <v>5169</v>
      </c>
      <c r="B5168">
        <v>-1.5052657574415207E-2</v>
      </c>
      <c r="C5168">
        <v>4.6562228202819824</v>
      </c>
      <c r="D5168">
        <v>-0.28247526288032532</v>
      </c>
      <c r="E5168">
        <v>0.78229576349258423</v>
      </c>
      <c r="F5168">
        <f t="shared" si="80"/>
        <v>0.10662902166088439</v>
      </c>
      <c r="G5168">
        <v>0.87918198108673096</v>
      </c>
      <c r="H5168">
        <v>-7.5371041297912598</v>
      </c>
    </row>
    <row r="5169" spans="1:8" x14ac:dyDescent="0.2">
      <c r="A5169" t="s">
        <v>5170</v>
      </c>
      <c r="B5169">
        <v>-1.5096633695065975E-2</v>
      </c>
      <c r="C5169">
        <v>3.8655927181243896</v>
      </c>
      <c r="D5169">
        <v>-0.22307604551315308</v>
      </c>
      <c r="E5169">
        <v>0.82715320587158203</v>
      </c>
      <c r="F5169">
        <f t="shared" si="80"/>
        <v>8.2414042681699426E-2</v>
      </c>
      <c r="G5169">
        <v>0.9076346755027771</v>
      </c>
      <c r="H5169">
        <v>-7.3964743614196777</v>
      </c>
    </row>
    <row r="5170" spans="1:8" x14ac:dyDescent="0.2">
      <c r="A5170" t="s">
        <v>5171</v>
      </c>
      <c r="B5170">
        <v>-1.5133087523281574E-2</v>
      </c>
      <c r="C5170">
        <v>7.6125073432922363</v>
      </c>
      <c r="D5170">
        <v>-0.14506670832633972</v>
      </c>
      <c r="E5170">
        <v>0.88701802492141724</v>
      </c>
      <c r="F5170">
        <f t="shared" si="80"/>
        <v>5.2067554864586106E-2</v>
      </c>
      <c r="G5170">
        <v>0.94208753108978271</v>
      </c>
      <c r="H5170">
        <v>-7.6855425834655762</v>
      </c>
    </row>
    <row r="5171" spans="1:8" x14ac:dyDescent="0.2">
      <c r="A5171" t="s">
        <v>5172</v>
      </c>
      <c r="B5171">
        <v>-1.515536941587925E-2</v>
      </c>
      <c r="C5171">
        <v>5.8119387626647949</v>
      </c>
      <c r="D5171">
        <v>-0.42831879854202271</v>
      </c>
      <c r="E5171">
        <v>0.6758543848991394</v>
      </c>
      <c r="F5171">
        <f t="shared" si="80"/>
        <v>0.17014686418693492</v>
      </c>
      <c r="G5171">
        <v>0.81298166513442993</v>
      </c>
      <c r="H5171">
        <v>-7.6056785583496094</v>
      </c>
    </row>
    <row r="5172" spans="1:8" x14ac:dyDescent="0.2">
      <c r="A5172" t="s">
        <v>5173</v>
      </c>
      <c r="B5172">
        <v>-1.5355153009295464E-2</v>
      </c>
      <c r="C5172">
        <v>6.1248717308044434</v>
      </c>
      <c r="D5172">
        <v>-0.32956498861312866</v>
      </c>
      <c r="E5172">
        <v>0.74729627370834351</v>
      </c>
      <c r="F5172">
        <f t="shared" si="80"/>
        <v>0.12650718328904598</v>
      </c>
      <c r="G5172">
        <v>0.8576698899269104</v>
      </c>
      <c r="H5172">
        <v>-7.659736156463623</v>
      </c>
    </row>
    <row r="5173" spans="1:8" x14ac:dyDescent="0.2">
      <c r="A5173" t="s">
        <v>5174</v>
      </c>
      <c r="B5173">
        <v>-1.5366694889962673E-2</v>
      </c>
      <c r="C5173">
        <v>9.1827392578125</v>
      </c>
      <c r="D5173">
        <v>-0.49270117282867432</v>
      </c>
      <c r="E5173">
        <v>0.63093739748001099</v>
      </c>
      <c r="F5173">
        <f t="shared" si="80"/>
        <v>0.20001372994406325</v>
      </c>
      <c r="G5173">
        <v>0.78012347221374512</v>
      </c>
      <c r="H5173">
        <v>-7.5229525566101074</v>
      </c>
    </row>
    <row r="5174" spans="1:8" x14ac:dyDescent="0.2">
      <c r="A5174" t="s">
        <v>5175</v>
      </c>
      <c r="B5174">
        <v>-1.5447302721440792E-2</v>
      </c>
      <c r="C5174">
        <v>4.4646944999694824</v>
      </c>
      <c r="D5174">
        <v>-0.16556598246097565</v>
      </c>
      <c r="E5174">
        <v>0.8711998462677002</v>
      </c>
      <c r="F5174">
        <f t="shared" si="80"/>
        <v>5.9882209888065877E-2</v>
      </c>
      <c r="G5174">
        <v>0.93422746658325195</v>
      </c>
      <c r="H5174">
        <v>-7.5500922203063965</v>
      </c>
    </row>
    <row r="5175" spans="1:8" x14ac:dyDescent="0.2">
      <c r="A5175" t="s">
        <v>5176</v>
      </c>
      <c r="B5175">
        <v>-1.5452208928763866E-2</v>
      </c>
      <c r="C5175">
        <v>2.8922574520111084</v>
      </c>
      <c r="D5175">
        <v>-0.11682790517807007</v>
      </c>
      <c r="E5175">
        <v>0.90889018774032593</v>
      </c>
      <c r="F5175">
        <f t="shared" si="80"/>
        <v>4.1488585138114369E-2</v>
      </c>
      <c r="G5175">
        <v>0.95274728536605835</v>
      </c>
      <c r="H5175">
        <v>-7.1868023872375488</v>
      </c>
    </row>
    <row r="5176" spans="1:8" x14ac:dyDescent="0.2">
      <c r="A5176" t="s">
        <v>5177</v>
      </c>
      <c r="B5176">
        <v>-1.5454594977200031E-2</v>
      </c>
      <c r="C5176">
        <v>6.3195137977600098</v>
      </c>
      <c r="D5176">
        <v>-0.38251793384552002</v>
      </c>
      <c r="E5176">
        <v>0.70863205194473267</v>
      </c>
      <c r="F5176">
        <f t="shared" si="80"/>
        <v>0.14957920810230327</v>
      </c>
      <c r="G5176">
        <v>0.83396553993225098</v>
      </c>
      <c r="H5176">
        <v>-7.6442046165466309</v>
      </c>
    </row>
    <row r="5177" spans="1:8" x14ac:dyDescent="0.2">
      <c r="A5177" t="s">
        <v>5178</v>
      </c>
      <c r="B5177">
        <v>-1.5552666038274765E-2</v>
      </c>
      <c r="C5177">
        <v>4.5300064086914062</v>
      </c>
      <c r="D5177">
        <v>-0.29901120066642761</v>
      </c>
      <c r="E5177">
        <v>0.76994413137435913</v>
      </c>
      <c r="F5177">
        <f t="shared" si="80"/>
        <v>0.11354078692635815</v>
      </c>
      <c r="G5177">
        <v>0.87086045742034912</v>
      </c>
      <c r="H5177">
        <v>-7.5201907157897949</v>
      </c>
    </row>
    <row r="5178" spans="1:8" x14ac:dyDescent="0.2">
      <c r="A5178" t="s">
        <v>5179</v>
      </c>
      <c r="B5178">
        <v>-1.5555162914097309E-2</v>
      </c>
      <c r="C5178">
        <v>5.1736931800842285</v>
      </c>
      <c r="D5178">
        <v>-0.21056501567363739</v>
      </c>
      <c r="E5178">
        <v>0.83668899536132812</v>
      </c>
      <c r="F5178">
        <f t="shared" si="80"/>
        <v>7.7435943079878972E-2</v>
      </c>
      <c r="G5178">
        <v>0.91259944438934326</v>
      </c>
      <c r="H5178">
        <v>-7.6785488128662109</v>
      </c>
    </row>
    <row r="5179" spans="1:8" x14ac:dyDescent="0.2">
      <c r="A5179" t="s">
        <v>5180</v>
      </c>
      <c r="B5179">
        <v>-1.5621366910636425E-2</v>
      </c>
      <c r="C5179">
        <v>4.0869803428649902</v>
      </c>
      <c r="D5179">
        <v>-0.31218293309211731</v>
      </c>
      <c r="E5179">
        <v>0.76015210151672363</v>
      </c>
      <c r="F5179">
        <f t="shared" si="80"/>
        <v>0.1190994995084359</v>
      </c>
      <c r="G5179">
        <v>0.86551475524902344</v>
      </c>
      <c r="H5179">
        <v>-7.4275593757629395</v>
      </c>
    </row>
    <row r="5180" spans="1:8" x14ac:dyDescent="0.2">
      <c r="A5180" t="s">
        <v>5181</v>
      </c>
      <c r="B5180">
        <v>-1.5792600810527802E-2</v>
      </c>
      <c r="C5180">
        <v>6.1644010543823242</v>
      </c>
      <c r="D5180">
        <v>-0.50893527269363403</v>
      </c>
      <c r="E5180">
        <v>0.61984068155288696</v>
      </c>
      <c r="F5180">
        <f t="shared" si="80"/>
        <v>0.20771992342727258</v>
      </c>
      <c r="G5180">
        <v>0.77315741777420044</v>
      </c>
      <c r="H5180">
        <v>-7.5815324783325195</v>
      </c>
    </row>
    <row r="5181" spans="1:8" x14ac:dyDescent="0.2">
      <c r="A5181" t="s">
        <v>5182</v>
      </c>
      <c r="B5181">
        <v>-1.582803949713707E-2</v>
      </c>
      <c r="C5181">
        <v>4.4465761184692383</v>
      </c>
      <c r="D5181">
        <v>-0.24283555150032043</v>
      </c>
      <c r="E5181">
        <v>0.81215167045593262</v>
      </c>
      <c r="F5181">
        <f t="shared" si="80"/>
        <v>9.0362858085089898E-2</v>
      </c>
      <c r="G5181">
        <v>0.89776897430419922</v>
      </c>
      <c r="H5181">
        <v>-7.4918990135192871</v>
      </c>
    </row>
    <row r="5182" spans="1:8" x14ac:dyDescent="0.2">
      <c r="A5182" t="s">
        <v>5183</v>
      </c>
      <c r="B5182">
        <v>-1.5832241624593735E-2</v>
      </c>
      <c r="C5182">
        <v>4.5584368705749512</v>
      </c>
      <c r="D5182">
        <v>-0.41055640578269958</v>
      </c>
      <c r="E5182">
        <v>0.68848878145217896</v>
      </c>
      <c r="F5182">
        <f t="shared" si="80"/>
        <v>0.16210313194025719</v>
      </c>
      <c r="G5182">
        <v>0.82159876823425293</v>
      </c>
      <c r="H5182">
        <v>-7.4632906913757324</v>
      </c>
    </row>
    <row r="5183" spans="1:8" x14ac:dyDescent="0.2">
      <c r="A5183" t="s">
        <v>5184</v>
      </c>
      <c r="B5183">
        <v>-1.5837429091334343E-2</v>
      </c>
      <c r="C5183">
        <v>4.991696834564209</v>
      </c>
      <c r="D5183">
        <v>-0.36003425717353821</v>
      </c>
      <c r="E5183">
        <v>0.72495317459106445</v>
      </c>
      <c r="F5183">
        <f t="shared" si="80"/>
        <v>0.13969004401308999</v>
      </c>
      <c r="G5183">
        <v>0.8441435694694519</v>
      </c>
      <c r="H5183">
        <v>-7.5660104751586914</v>
      </c>
    </row>
    <row r="5184" spans="1:8" x14ac:dyDescent="0.2">
      <c r="A5184" t="s">
        <v>5185</v>
      </c>
      <c r="B5184">
        <v>-1.5852013602852821E-2</v>
      </c>
      <c r="C5184">
        <v>2.8887567520141602</v>
      </c>
      <c r="D5184">
        <v>-0.15583501756191254</v>
      </c>
      <c r="E5184">
        <v>0.87870192527770996</v>
      </c>
      <c r="F5184">
        <f t="shared" si="80"/>
        <v>5.6158422037831245E-2</v>
      </c>
      <c r="G5184">
        <v>0.93763458728790283</v>
      </c>
      <c r="H5184">
        <v>-7.1431541442871094</v>
      </c>
    </row>
    <row r="5185" spans="1:8" x14ac:dyDescent="0.2">
      <c r="A5185" t="s">
        <v>5186</v>
      </c>
      <c r="B5185">
        <v>-1.5959201380610466E-2</v>
      </c>
      <c r="C5185">
        <v>3.2171332836151123</v>
      </c>
      <c r="D5185">
        <v>-0.23474939167499542</v>
      </c>
      <c r="E5185">
        <v>0.81828171014785767</v>
      </c>
      <c r="F5185">
        <f t="shared" si="80"/>
        <v>8.70971558636571E-2</v>
      </c>
      <c r="G5185">
        <v>0.90224969387054443</v>
      </c>
      <c r="H5185">
        <v>-7.2235026359558105</v>
      </c>
    </row>
    <row r="5186" spans="1:8" x14ac:dyDescent="0.2">
      <c r="A5186" t="s">
        <v>5187</v>
      </c>
      <c r="B5186">
        <v>-1.6038848087191582E-2</v>
      </c>
      <c r="C5186">
        <v>4.001471996307373</v>
      </c>
      <c r="D5186">
        <v>-0.21633243560791016</v>
      </c>
      <c r="E5186">
        <v>0.83228963613510132</v>
      </c>
      <c r="F5186">
        <f t="shared" si="80"/>
        <v>7.972551326968301E-2</v>
      </c>
      <c r="G5186">
        <v>0.9103623628616333</v>
      </c>
      <c r="H5186">
        <v>-7.4057598114013672</v>
      </c>
    </row>
    <row r="5187" spans="1:8" x14ac:dyDescent="0.2">
      <c r="A5187" t="s">
        <v>5188</v>
      </c>
      <c r="B5187">
        <v>-1.60478875041008E-2</v>
      </c>
      <c r="C5187">
        <v>6.825676441192627</v>
      </c>
      <c r="D5187">
        <v>-0.41563689708709717</v>
      </c>
      <c r="E5187">
        <v>0.68486475944519043</v>
      </c>
      <c r="F5187">
        <f t="shared" si="80"/>
        <v>0.16439518036952894</v>
      </c>
      <c r="G5187">
        <v>0.81942695379257202</v>
      </c>
      <c r="H5187">
        <v>-7.626793384552002</v>
      </c>
    </row>
    <row r="5188" spans="1:8" x14ac:dyDescent="0.2">
      <c r="A5188" t="s">
        <v>5189</v>
      </c>
      <c r="B5188">
        <v>-1.6113400459289551E-2</v>
      </c>
      <c r="C5188">
        <v>7.8812737464904785</v>
      </c>
      <c r="D5188">
        <v>-0.47919884324073792</v>
      </c>
      <c r="E5188">
        <v>0.64023894071578979</v>
      </c>
      <c r="F5188">
        <f t="shared" si="80"/>
        <v>0.1936579146597493</v>
      </c>
      <c r="G5188">
        <v>0.78706586360931396</v>
      </c>
      <c r="H5188">
        <v>-7.5644221305847168</v>
      </c>
    </row>
    <row r="5189" spans="1:8" x14ac:dyDescent="0.2">
      <c r="A5189" t="s">
        <v>5190</v>
      </c>
      <c r="B5189">
        <v>-1.6148306429386139E-2</v>
      </c>
      <c r="C5189">
        <v>3.7666769027709961</v>
      </c>
      <c r="D5189">
        <v>-0.23625324666500092</v>
      </c>
      <c r="E5189">
        <v>0.81714069843292236</v>
      </c>
      <c r="F5189">
        <f t="shared" si="80"/>
        <v>8.7703158532309103E-2</v>
      </c>
      <c r="G5189">
        <v>0.90148895978927612</v>
      </c>
      <c r="H5189">
        <v>-7.3889603614807129</v>
      </c>
    </row>
    <row r="5190" spans="1:8" x14ac:dyDescent="0.2">
      <c r="A5190" t="s">
        <v>5191</v>
      </c>
      <c r="B5190">
        <v>-1.6204645857214928E-2</v>
      </c>
      <c r="C5190">
        <v>4.4125385284423828</v>
      </c>
      <c r="D5190">
        <v>-0.32190188765525818</v>
      </c>
      <c r="E5190">
        <v>0.75295442342758179</v>
      </c>
      <c r="F5190">
        <f t="shared" ref="F5190:F5253" si="81">-LOG10(E5190)</f>
        <v>0.12323131098781379</v>
      </c>
      <c r="G5190">
        <v>0.86139911413192749</v>
      </c>
      <c r="H5190">
        <v>-7.4914441108703613</v>
      </c>
    </row>
    <row r="5191" spans="1:8" x14ac:dyDescent="0.2">
      <c r="A5191" t="s">
        <v>5192</v>
      </c>
      <c r="B5191">
        <v>-1.623348705470562E-2</v>
      </c>
      <c r="C5191">
        <v>3.6260244846343994</v>
      </c>
      <c r="D5191">
        <v>-0.21020035445690155</v>
      </c>
      <c r="E5191">
        <v>0.8369673490524292</v>
      </c>
      <c r="F5191">
        <f t="shared" si="81"/>
        <v>7.7291483945743464E-2</v>
      </c>
      <c r="G5191">
        <v>0.91259944438934326</v>
      </c>
      <c r="H5191">
        <v>-7.359076976776123</v>
      </c>
    </row>
    <row r="5192" spans="1:8" x14ac:dyDescent="0.2">
      <c r="A5192" t="s">
        <v>5193</v>
      </c>
      <c r="B5192">
        <v>-1.6296399757266045E-2</v>
      </c>
      <c r="C5192">
        <v>5.2932476997375488</v>
      </c>
      <c r="D5192">
        <v>-0.27060225605964661</v>
      </c>
      <c r="E5192">
        <v>0.79120290279388428</v>
      </c>
      <c r="F5192">
        <f t="shared" si="81"/>
        <v>0.10171212805261937</v>
      </c>
      <c r="G5192">
        <v>0.88454252481460571</v>
      </c>
      <c r="H5192">
        <v>-7.6142578125</v>
      </c>
    </row>
    <row r="5193" spans="1:8" x14ac:dyDescent="0.2">
      <c r="A5193" t="s">
        <v>5194</v>
      </c>
      <c r="B5193">
        <v>-1.6427963972091675E-2</v>
      </c>
      <c r="C5193">
        <v>2.5088105201721191</v>
      </c>
      <c r="D5193">
        <v>-0.11022627353668213</v>
      </c>
      <c r="E5193">
        <v>0.91401541233062744</v>
      </c>
      <c r="F5193">
        <f t="shared" si="81"/>
        <v>3.9046481034537409E-2</v>
      </c>
      <c r="G5193">
        <v>0.95501416921615601</v>
      </c>
      <c r="H5193">
        <v>-7.1920347213745117</v>
      </c>
    </row>
    <row r="5194" spans="1:8" x14ac:dyDescent="0.2">
      <c r="A5194" t="s">
        <v>5195</v>
      </c>
      <c r="B5194">
        <v>-1.6436239704489708E-2</v>
      </c>
      <c r="C5194">
        <v>4.5692858695983887</v>
      </c>
      <c r="D5194">
        <v>-0.26920577883720398</v>
      </c>
      <c r="E5194">
        <v>0.79225260019302368</v>
      </c>
      <c r="F5194">
        <f t="shared" si="81"/>
        <v>0.10113632676987526</v>
      </c>
      <c r="G5194">
        <v>0.88467764854431152</v>
      </c>
      <c r="H5194">
        <v>-7.528144359588623</v>
      </c>
    </row>
    <row r="5195" spans="1:8" x14ac:dyDescent="0.2">
      <c r="A5195" t="s">
        <v>5196</v>
      </c>
      <c r="B5195">
        <v>-1.643848791718483E-2</v>
      </c>
      <c r="C5195">
        <v>3.6018545627593994</v>
      </c>
      <c r="D5195">
        <v>-7.5795285403728485E-2</v>
      </c>
      <c r="E5195">
        <v>0.94080591201782227</v>
      </c>
      <c r="F5195">
        <f t="shared" si="81"/>
        <v>2.6499962155851427E-2</v>
      </c>
      <c r="G5195">
        <v>0.96871978044509888</v>
      </c>
      <c r="H5195">
        <v>-7.3071246147155762</v>
      </c>
    </row>
    <row r="5196" spans="1:8" x14ac:dyDescent="0.2">
      <c r="A5196" t="s">
        <v>5197</v>
      </c>
      <c r="B5196">
        <v>-1.6460606828331947E-2</v>
      </c>
      <c r="C5196">
        <v>0.98864215612411499</v>
      </c>
      <c r="D5196">
        <v>-9.863618016242981E-2</v>
      </c>
      <c r="E5196">
        <v>0.92302298545837402</v>
      </c>
      <c r="F5196">
        <f t="shared" si="81"/>
        <v>3.4787483878268438E-2</v>
      </c>
      <c r="G5196">
        <v>0.95931035280227661</v>
      </c>
      <c r="H5196">
        <v>-6.4363570213317871</v>
      </c>
    </row>
    <row r="5197" spans="1:8" x14ac:dyDescent="0.2">
      <c r="A5197" t="s">
        <v>5198</v>
      </c>
      <c r="B5197">
        <v>-1.6489958390593529E-2</v>
      </c>
      <c r="C5197">
        <v>5.3443131446838379</v>
      </c>
      <c r="D5197">
        <v>-0.30903619527816772</v>
      </c>
      <c r="E5197">
        <v>0.76248753070831299</v>
      </c>
      <c r="F5197">
        <f t="shared" si="81"/>
        <v>0.1177672541304912</v>
      </c>
      <c r="G5197">
        <v>0.86668294668197632</v>
      </c>
      <c r="H5197">
        <v>-7.6504921913146973</v>
      </c>
    </row>
    <row r="5198" spans="1:8" x14ac:dyDescent="0.2">
      <c r="A5198" t="s">
        <v>5199</v>
      </c>
      <c r="B5198">
        <v>-1.6575135290622711E-2</v>
      </c>
      <c r="C5198">
        <v>6.3278007507324219</v>
      </c>
      <c r="D5198">
        <v>-0.2962016761302948</v>
      </c>
      <c r="E5198">
        <v>0.77203822135925293</v>
      </c>
      <c r="F5198">
        <f t="shared" si="81"/>
        <v>0.11236119847965824</v>
      </c>
      <c r="G5198">
        <v>0.87214308977127075</v>
      </c>
      <c r="H5198">
        <v>-7.6751823425292969</v>
      </c>
    </row>
    <row r="5199" spans="1:8" x14ac:dyDescent="0.2">
      <c r="A5199" t="s">
        <v>5200</v>
      </c>
      <c r="B5199">
        <v>-1.6704259440302849E-2</v>
      </c>
      <c r="C5199">
        <v>4.5032863616943359</v>
      </c>
      <c r="D5199">
        <v>-0.2711564302444458</v>
      </c>
      <c r="E5199">
        <v>0.79078644514083862</v>
      </c>
      <c r="F5199">
        <f t="shared" si="81"/>
        <v>0.10194078353007656</v>
      </c>
      <c r="G5199">
        <v>0.88454252481460571</v>
      </c>
      <c r="H5199">
        <v>-7.5136818885803223</v>
      </c>
    </row>
    <row r="5200" spans="1:8" x14ac:dyDescent="0.2">
      <c r="A5200" t="s">
        <v>5201</v>
      </c>
      <c r="B5200">
        <v>-1.6732210293412209E-2</v>
      </c>
      <c r="C5200">
        <v>5.2233176231384277</v>
      </c>
      <c r="D5200">
        <v>-0.28488186001777649</v>
      </c>
      <c r="E5200">
        <v>0.78049421310424805</v>
      </c>
      <c r="F5200">
        <f t="shared" si="81"/>
        <v>0.10763031262233165</v>
      </c>
      <c r="G5200">
        <v>0.87792420387268066</v>
      </c>
      <c r="H5200">
        <v>-7.6139063835144043</v>
      </c>
    </row>
    <row r="5201" spans="1:8" x14ac:dyDescent="0.2">
      <c r="A5201" t="s">
        <v>5202</v>
      </c>
      <c r="B5201">
        <v>-1.6759248450398445E-2</v>
      </c>
      <c r="C5201">
        <v>5.3681449890136719</v>
      </c>
      <c r="D5201">
        <v>-0.12765145301818848</v>
      </c>
      <c r="E5201">
        <v>0.90049666166305542</v>
      </c>
      <c r="F5201">
        <f t="shared" si="81"/>
        <v>4.5517892865548547E-2</v>
      </c>
      <c r="G5201">
        <v>0.94957917928695679</v>
      </c>
      <c r="H5201">
        <v>-7.6502728462219238</v>
      </c>
    </row>
    <row r="5202" spans="1:8" x14ac:dyDescent="0.2">
      <c r="A5202" t="s">
        <v>5203</v>
      </c>
      <c r="B5202">
        <v>-1.6811493784189224E-2</v>
      </c>
      <c r="C5202">
        <v>1.4805188179016113</v>
      </c>
      <c r="D5202">
        <v>-0.16227635741233826</v>
      </c>
      <c r="E5202">
        <v>0.87373453378677368</v>
      </c>
      <c r="F5202">
        <f t="shared" si="81"/>
        <v>5.8620498743267656E-2</v>
      </c>
      <c r="G5202">
        <v>0.93552225828170776</v>
      </c>
      <c r="H5202">
        <v>-6.598330020904541</v>
      </c>
    </row>
    <row r="5203" spans="1:8" x14ac:dyDescent="0.2">
      <c r="A5203" t="s">
        <v>5204</v>
      </c>
      <c r="B5203">
        <v>-1.6869299113750458E-2</v>
      </c>
      <c r="C5203">
        <v>2.9200146198272705</v>
      </c>
      <c r="D5203">
        <v>-0.15250630676746368</v>
      </c>
      <c r="E5203">
        <v>0.88127100467681885</v>
      </c>
      <c r="F5203">
        <f t="shared" si="81"/>
        <v>5.4890518673992951E-2</v>
      </c>
      <c r="G5203">
        <v>0.93926423788070679</v>
      </c>
      <c r="H5203">
        <v>-7.1689424514770508</v>
      </c>
    </row>
    <row r="5204" spans="1:8" x14ac:dyDescent="0.2">
      <c r="A5204" t="s">
        <v>5205</v>
      </c>
      <c r="B5204">
        <v>-1.6893234103918076E-2</v>
      </c>
      <c r="C5204">
        <v>4.0658564567565918</v>
      </c>
      <c r="D5204">
        <v>-0.30093514919281006</v>
      </c>
      <c r="E5204">
        <v>0.76851123571395874</v>
      </c>
      <c r="F5204">
        <f t="shared" si="81"/>
        <v>0.11434977868746032</v>
      </c>
      <c r="G5204">
        <v>0.87013709545135498</v>
      </c>
      <c r="H5204">
        <v>-7.4175939559936523</v>
      </c>
    </row>
    <row r="5205" spans="1:8" x14ac:dyDescent="0.2">
      <c r="A5205" t="s">
        <v>5206</v>
      </c>
      <c r="B5205">
        <v>-1.689528301358223E-2</v>
      </c>
      <c r="C5205">
        <v>3.8000056743621826</v>
      </c>
      <c r="D5205">
        <v>-0.22972440719604492</v>
      </c>
      <c r="E5205">
        <v>0.82209748029708862</v>
      </c>
      <c r="F5205">
        <f t="shared" si="81"/>
        <v>8.5076682891734409E-2</v>
      </c>
      <c r="G5205">
        <v>0.90505892038345337</v>
      </c>
      <c r="H5205">
        <v>-7.3563995361328125</v>
      </c>
    </row>
    <row r="5206" spans="1:8" x14ac:dyDescent="0.2">
      <c r="A5206" t="s">
        <v>5207</v>
      </c>
      <c r="B5206">
        <v>-1.6953907907009125E-2</v>
      </c>
      <c r="C5206">
        <v>7.2154240608215332</v>
      </c>
      <c r="D5206">
        <v>-0.43335562944412231</v>
      </c>
      <c r="E5206">
        <v>0.67229008674621582</v>
      </c>
      <c r="F5206">
        <f t="shared" si="81"/>
        <v>0.17244329258754573</v>
      </c>
      <c r="G5206">
        <v>0.81069445610046387</v>
      </c>
      <c r="H5206">
        <v>-7.6086349487304688</v>
      </c>
    </row>
    <row r="5207" spans="1:8" x14ac:dyDescent="0.2">
      <c r="A5207" t="s">
        <v>5208</v>
      </c>
      <c r="B5207">
        <v>-1.6954232007265091E-2</v>
      </c>
      <c r="C5207">
        <v>3.0592687129974365</v>
      </c>
      <c r="D5207">
        <v>-0.21163526177406311</v>
      </c>
      <c r="E5207">
        <v>0.83587217330932617</v>
      </c>
      <c r="F5207">
        <f t="shared" si="81"/>
        <v>7.7860132454507805E-2</v>
      </c>
      <c r="G5207">
        <v>0.91208457946777344</v>
      </c>
      <c r="H5207">
        <v>-7.1979007720947266</v>
      </c>
    </row>
    <row r="5208" spans="1:8" x14ac:dyDescent="0.2">
      <c r="A5208" t="s">
        <v>5209</v>
      </c>
      <c r="B5208">
        <v>-1.7039911821484566E-2</v>
      </c>
      <c r="C5208">
        <v>7.0763440132141113</v>
      </c>
      <c r="D5208">
        <v>-0.31032043695449829</v>
      </c>
      <c r="E5208">
        <v>0.76153409481048584</v>
      </c>
      <c r="F5208">
        <f t="shared" si="81"/>
        <v>0.11831064799887407</v>
      </c>
      <c r="G5208">
        <v>0.86634910106658936</v>
      </c>
      <c r="H5208">
        <v>-7.6625375747680664</v>
      </c>
    </row>
    <row r="5209" spans="1:8" x14ac:dyDescent="0.2">
      <c r="A5209" t="s">
        <v>5210</v>
      </c>
      <c r="B5209">
        <v>-1.7064860090613365E-2</v>
      </c>
      <c r="C5209">
        <v>4.1212444305419922</v>
      </c>
      <c r="D5209">
        <v>-0.35310223698616028</v>
      </c>
      <c r="E5209">
        <v>0.7300141453742981</v>
      </c>
      <c r="F5209">
        <f t="shared" si="81"/>
        <v>0.1366687245391561</v>
      </c>
      <c r="G5209">
        <v>0.84589880704879761</v>
      </c>
      <c r="H5209">
        <v>-7.4241838455200195</v>
      </c>
    </row>
    <row r="5210" spans="1:8" x14ac:dyDescent="0.2">
      <c r="A5210" t="s">
        <v>5211</v>
      </c>
      <c r="B5210">
        <v>-1.7087258398532867E-2</v>
      </c>
      <c r="C5210">
        <v>5.8854517936706543</v>
      </c>
      <c r="D5210">
        <v>-0.60494083166122437</v>
      </c>
      <c r="E5210">
        <v>0.55625993013381958</v>
      </c>
      <c r="F5210">
        <f t="shared" si="81"/>
        <v>0.25472222308727493</v>
      </c>
      <c r="G5210">
        <v>0.72968041896820068</v>
      </c>
      <c r="H5210">
        <v>-7.5182633399963379</v>
      </c>
    </row>
    <row r="5211" spans="1:8" x14ac:dyDescent="0.2">
      <c r="A5211" t="s">
        <v>5212</v>
      </c>
      <c r="B5211">
        <v>-1.7117394134402275E-2</v>
      </c>
      <c r="C5211">
        <v>5.4844026565551758</v>
      </c>
      <c r="D5211">
        <v>-0.26023930311203003</v>
      </c>
      <c r="E5211">
        <v>0.79900240898132324</v>
      </c>
      <c r="F5211">
        <f t="shared" si="81"/>
        <v>9.7451911292118068E-2</v>
      </c>
      <c r="G5211">
        <v>0.88934934139251709</v>
      </c>
      <c r="H5211">
        <v>-7.6471743583679199</v>
      </c>
    </row>
    <row r="5212" spans="1:8" x14ac:dyDescent="0.2">
      <c r="A5212" t="s">
        <v>5213</v>
      </c>
      <c r="B5212">
        <v>-1.7122108489274979E-2</v>
      </c>
      <c r="C5212">
        <v>2.791292667388916</v>
      </c>
      <c r="D5212">
        <v>-0.16447186470031738</v>
      </c>
      <c r="E5212">
        <v>0.87204271554946899</v>
      </c>
      <c r="F5212">
        <f t="shared" si="81"/>
        <v>5.9462241359783119E-2</v>
      </c>
      <c r="G5212">
        <v>0.93461203575134277</v>
      </c>
      <c r="H5212">
        <v>-7.1123781204223633</v>
      </c>
    </row>
    <row r="5213" spans="1:8" x14ac:dyDescent="0.2">
      <c r="A5213" t="s">
        <v>5214</v>
      </c>
      <c r="B5213">
        <v>-1.7124449834227562E-2</v>
      </c>
      <c r="C5213">
        <v>7.0533857345581055</v>
      </c>
      <c r="D5213">
        <v>-0.26033979654312134</v>
      </c>
      <c r="E5213">
        <v>0.79892665147781372</v>
      </c>
      <c r="F5213">
        <f t="shared" si="81"/>
        <v>9.7493090924650874E-2</v>
      </c>
      <c r="G5213">
        <v>0.88934934139251709</v>
      </c>
      <c r="H5213">
        <v>-7.6729612350463867</v>
      </c>
    </row>
    <row r="5214" spans="1:8" x14ac:dyDescent="0.2">
      <c r="A5214" t="s">
        <v>5215</v>
      </c>
      <c r="B5214">
        <v>-1.7151188105344772E-2</v>
      </c>
      <c r="C5214">
        <v>5.9339118003845215</v>
      </c>
      <c r="D5214">
        <v>-0.35254257917404175</v>
      </c>
      <c r="E5214">
        <v>0.73042333126068115</v>
      </c>
      <c r="F5214">
        <f t="shared" si="81"/>
        <v>0.13642536297110269</v>
      </c>
      <c r="G5214">
        <v>0.84617674350738525</v>
      </c>
      <c r="H5214">
        <v>-7.6484389305114746</v>
      </c>
    </row>
    <row r="5215" spans="1:8" x14ac:dyDescent="0.2">
      <c r="A5215" t="s">
        <v>5216</v>
      </c>
      <c r="B5215">
        <v>-1.717429980635643E-2</v>
      </c>
      <c r="C5215">
        <v>7.3106975555419922</v>
      </c>
      <c r="D5215">
        <v>-0.32019147276878357</v>
      </c>
      <c r="E5215">
        <v>0.7542194128036499</v>
      </c>
      <c r="F5215">
        <f t="shared" si="81"/>
        <v>0.12250229350955316</v>
      </c>
      <c r="G5215">
        <v>0.86239796876907349</v>
      </c>
      <c r="H5215">
        <v>-7.6502432823181152</v>
      </c>
    </row>
    <row r="5216" spans="1:8" x14ac:dyDescent="0.2">
      <c r="A5216" t="s">
        <v>5217</v>
      </c>
      <c r="B5216">
        <v>-1.7178257927298546E-2</v>
      </c>
      <c r="C5216">
        <v>6.033513069152832</v>
      </c>
      <c r="D5216">
        <v>-0.35469016432762146</v>
      </c>
      <c r="E5216">
        <v>0.72885364294052124</v>
      </c>
      <c r="F5216">
        <f t="shared" si="81"/>
        <v>0.13735967119459722</v>
      </c>
      <c r="G5216">
        <v>0.84524017572402954</v>
      </c>
      <c r="H5216">
        <v>-7.647282600402832</v>
      </c>
    </row>
    <row r="5217" spans="1:8" x14ac:dyDescent="0.2">
      <c r="A5217" t="s">
        <v>5218</v>
      </c>
      <c r="B5217">
        <v>-1.7178876325488091E-2</v>
      </c>
      <c r="C5217">
        <v>6.2487759590148926</v>
      </c>
      <c r="D5217">
        <v>-0.46147361397743225</v>
      </c>
      <c r="E5217">
        <v>0.65254670381546021</v>
      </c>
      <c r="F5217">
        <f t="shared" si="81"/>
        <v>0.18538839972382712</v>
      </c>
      <c r="G5217">
        <v>0.79604941606521606</v>
      </c>
      <c r="H5217">
        <v>-7.6065535545349121</v>
      </c>
    </row>
    <row r="5218" spans="1:8" x14ac:dyDescent="0.2">
      <c r="A5218" t="s">
        <v>5219</v>
      </c>
      <c r="B5218">
        <v>-1.7188854515552521E-2</v>
      </c>
      <c r="C5218">
        <v>8.01629638671875</v>
      </c>
      <c r="D5218">
        <v>-0.27346658706665039</v>
      </c>
      <c r="E5218">
        <v>0.78905117511749268</v>
      </c>
      <c r="F5218">
        <f t="shared" si="81"/>
        <v>0.10289482904609072</v>
      </c>
      <c r="G5218">
        <v>0.88347208499908447</v>
      </c>
      <c r="H5218">
        <v>-7.6448016166687012</v>
      </c>
    </row>
    <row r="5219" spans="1:8" x14ac:dyDescent="0.2">
      <c r="A5219" t="s">
        <v>5220</v>
      </c>
      <c r="B5219">
        <v>-1.719033345580101E-2</v>
      </c>
      <c r="C5219">
        <v>2.027601957321167</v>
      </c>
      <c r="D5219">
        <v>-0.1228964626789093</v>
      </c>
      <c r="E5219">
        <v>0.90418261289596558</v>
      </c>
      <c r="F5219">
        <f t="shared" si="81"/>
        <v>4.3743848546958626E-2</v>
      </c>
      <c r="G5219">
        <v>0.95176231861114502</v>
      </c>
      <c r="H5219">
        <v>-6.8225240707397461</v>
      </c>
    </row>
    <row r="5220" spans="1:8" x14ac:dyDescent="0.2">
      <c r="A5220" t="s">
        <v>5221</v>
      </c>
      <c r="B5220">
        <v>-1.7223475500941277E-2</v>
      </c>
      <c r="C5220">
        <v>2.7782156467437744</v>
      </c>
      <c r="D5220">
        <v>-5.412452295422554E-2</v>
      </c>
      <c r="E5220">
        <v>0.95770877599716187</v>
      </c>
      <c r="F5220">
        <f t="shared" si="81"/>
        <v>1.8766532889409538E-2</v>
      </c>
      <c r="G5220">
        <v>0.97836834192276001</v>
      </c>
      <c r="H5220">
        <v>-7.070469856262207</v>
      </c>
    </row>
    <row r="5221" spans="1:8" x14ac:dyDescent="0.2">
      <c r="A5221" t="s">
        <v>5222</v>
      </c>
      <c r="B5221">
        <v>-1.7255691811442375E-2</v>
      </c>
      <c r="C5221">
        <v>7.2403998374938965</v>
      </c>
      <c r="D5221">
        <v>-0.52109706401824951</v>
      </c>
      <c r="E5221">
        <v>0.61159080266952515</v>
      </c>
      <c r="F5221">
        <f t="shared" si="81"/>
        <v>0.2135390542929215</v>
      </c>
      <c r="G5221">
        <v>0.76866143941879272</v>
      </c>
      <c r="H5221">
        <v>-7.5610508918762207</v>
      </c>
    </row>
    <row r="5222" spans="1:8" x14ac:dyDescent="0.2">
      <c r="A5222" t="s">
        <v>5223</v>
      </c>
      <c r="B5222">
        <v>-1.7265085130929947E-2</v>
      </c>
      <c r="C5222">
        <v>4.7170052528381348</v>
      </c>
      <c r="D5222">
        <v>-0.39621967077255249</v>
      </c>
      <c r="E5222">
        <v>0.69875866174697876</v>
      </c>
      <c r="F5222">
        <f t="shared" si="81"/>
        <v>0.15567279559839861</v>
      </c>
      <c r="G5222">
        <v>0.82879304885864258</v>
      </c>
      <c r="H5222">
        <v>-7.4870457649230957</v>
      </c>
    </row>
    <row r="5223" spans="1:8" x14ac:dyDescent="0.2">
      <c r="A5223" t="s">
        <v>5224</v>
      </c>
      <c r="B5223">
        <v>-1.7286919057369232E-2</v>
      </c>
      <c r="C5223">
        <v>6.0962972640991211</v>
      </c>
      <c r="D5223">
        <v>-0.17603191733360291</v>
      </c>
      <c r="E5223">
        <v>0.86314570903778076</v>
      </c>
      <c r="F5223">
        <f t="shared" si="81"/>
        <v>6.3915884134712012E-2</v>
      </c>
      <c r="G5223">
        <v>0.92993563413619995</v>
      </c>
      <c r="H5223">
        <v>-7.6939511299133301</v>
      </c>
    </row>
    <row r="5224" spans="1:8" x14ac:dyDescent="0.2">
      <c r="A5224" t="s">
        <v>5225</v>
      </c>
      <c r="B5224">
        <v>-1.7328035086393356E-2</v>
      </c>
      <c r="C5224">
        <v>3.3348610401153564</v>
      </c>
      <c r="D5224">
        <v>-8.7095469236373901E-2</v>
      </c>
      <c r="E5224">
        <v>0.93200331926345825</v>
      </c>
      <c r="F5224">
        <f t="shared" si="81"/>
        <v>3.0582540934391028E-2</v>
      </c>
      <c r="G5224">
        <v>0.96323394775390625</v>
      </c>
      <c r="H5224">
        <v>-7.1023006439208984</v>
      </c>
    </row>
    <row r="5225" spans="1:8" x14ac:dyDescent="0.2">
      <c r="A5225" t="s">
        <v>5226</v>
      </c>
      <c r="B5225">
        <v>-1.7449278384447098E-2</v>
      </c>
      <c r="C5225">
        <v>6.2709403038024902</v>
      </c>
      <c r="D5225">
        <v>-0.43190672993659973</v>
      </c>
      <c r="E5225">
        <v>0.67331451177597046</v>
      </c>
      <c r="F5225">
        <f t="shared" si="81"/>
        <v>0.17178202519296465</v>
      </c>
      <c r="G5225">
        <v>0.81124091148376465</v>
      </c>
      <c r="H5225">
        <v>-7.6215925216674805</v>
      </c>
    </row>
    <row r="5226" spans="1:8" x14ac:dyDescent="0.2">
      <c r="A5226" t="s">
        <v>5227</v>
      </c>
      <c r="B5226">
        <v>-1.7492657527327538E-2</v>
      </c>
      <c r="C5226">
        <v>5.0839886665344238</v>
      </c>
      <c r="D5226">
        <v>-0.46391555666923523</v>
      </c>
      <c r="E5226">
        <v>0.65084463357925415</v>
      </c>
      <c r="F5226">
        <f t="shared" si="81"/>
        <v>0.18652267169630185</v>
      </c>
      <c r="G5226">
        <v>0.7949022650718689</v>
      </c>
      <c r="H5226">
        <v>-7.5290169715881348</v>
      </c>
    </row>
    <row r="5227" spans="1:8" x14ac:dyDescent="0.2">
      <c r="A5227" t="s">
        <v>5228</v>
      </c>
      <c r="B5227">
        <v>-1.7646295949816704E-2</v>
      </c>
      <c r="C5227">
        <v>3.6013413220643997E-2</v>
      </c>
      <c r="D5227">
        <v>-8.7570846080780029E-2</v>
      </c>
      <c r="E5227">
        <v>0.93163317441940308</v>
      </c>
      <c r="F5227">
        <f t="shared" si="81"/>
        <v>3.075505511935871E-2</v>
      </c>
      <c r="G5227">
        <v>0.96305060386657715</v>
      </c>
      <c r="H5227">
        <v>-6.4621706008911133</v>
      </c>
    </row>
    <row r="5228" spans="1:8" x14ac:dyDescent="0.2">
      <c r="A5228" t="s">
        <v>5229</v>
      </c>
      <c r="B5228">
        <v>-1.7692262306809425E-2</v>
      </c>
      <c r="C5228">
        <v>3.0211105346679688</v>
      </c>
      <c r="D5228">
        <v>-0.16936247050762177</v>
      </c>
      <c r="E5228">
        <v>0.86827647686004639</v>
      </c>
      <c r="F5228">
        <f t="shared" si="81"/>
        <v>6.1341964620833377E-2</v>
      </c>
      <c r="G5228">
        <v>0.93259990215301514</v>
      </c>
      <c r="H5228">
        <v>-7.1886177062988281</v>
      </c>
    </row>
    <row r="5229" spans="1:8" x14ac:dyDescent="0.2">
      <c r="A5229" t="s">
        <v>5230</v>
      </c>
      <c r="B5229">
        <v>-1.7762431874871254E-2</v>
      </c>
      <c r="C5229">
        <v>4.956723690032959</v>
      </c>
      <c r="D5229">
        <v>-0.25535571575164795</v>
      </c>
      <c r="E5229">
        <v>0.80268591642379761</v>
      </c>
      <c r="F5229">
        <f t="shared" si="81"/>
        <v>9.5454356897511347E-2</v>
      </c>
      <c r="G5229">
        <v>0.89109927415847778</v>
      </c>
      <c r="H5229">
        <v>-7.5960659980773926</v>
      </c>
    </row>
    <row r="5230" spans="1:8" x14ac:dyDescent="0.2">
      <c r="A5230" t="s">
        <v>5231</v>
      </c>
      <c r="B5230">
        <v>-1.7866740003228188E-2</v>
      </c>
      <c r="C5230">
        <v>6.467954158782959</v>
      </c>
      <c r="D5230">
        <v>-0.41697883605957031</v>
      </c>
      <c r="E5230">
        <v>0.68390893936157227</v>
      </c>
      <c r="F5230">
        <f t="shared" si="81"/>
        <v>0.16500171957442789</v>
      </c>
      <c r="G5230">
        <v>0.81867533922195435</v>
      </c>
      <c r="H5230">
        <v>-7.6294465065002441</v>
      </c>
    </row>
    <row r="5231" spans="1:8" x14ac:dyDescent="0.2">
      <c r="A5231" t="s">
        <v>5232</v>
      </c>
      <c r="B5231">
        <v>-1.7888845875859261E-2</v>
      </c>
      <c r="C5231">
        <v>4.7109580039978027</v>
      </c>
      <c r="D5231">
        <v>-0.25893563032150269</v>
      </c>
      <c r="E5231">
        <v>0.79998522996902466</v>
      </c>
      <c r="F5231">
        <f t="shared" si="81"/>
        <v>9.6918031260762955E-2</v>
      </c>
      <c r="G5231">
        <v>0.88983219861984253</v>
      </c>
      <c r="H5231">
        <v>-7.5405340194702148</v>
      </c>
    </row>
    <row r="5232" spans="1:8" x14ac:dyDescent="0.2">
      <c r="A5232" t="s">
        <v>5233</v>
      </c>
      <c r="B5232">
        <v>-1.790282130241394E-2</v>
      </c>
      <c r="C5232">
        <v>5.7522897720336914</v>
      </c>
      <c r="D5232">
        <v>-0.46516531705856323</v>
      </c>
      <c r="E5232">
        <v>0.64997434616088867</v>
      </c>
      <c r="F5232">
        <f t="shared" si="81"/>
        <v>0.18710378418888474</v>
      </c>
      <c r="G5232">
        <v>0.79449164867401123</v>
      </c>
      <c r="H5232">
        <v>-7.5811705589294434</v>
      </c>
    </row>
    <row r="5233" spans="1:8" x14ac:dyDescent="0.2">
      <c r="A5233" t="s">
        <v>5234</v>
      </c>
      <c r="B5233">
        <v>-1.7934633418917656E-2</v>
      </c>
      <c r="C5233">
        <v>1.9567693471908569</v>
      </c>
      <c r="D5233">
        <v>-0.13712617754936218</v>
      </c>
      <c r="E5233">
        <v>0.89315932989120483</v>
      </c>
      <c r="F5233">
        <f t="shared" si="81"/>
        <v>4.9071060797600215E-2</v>
      </c>
      <c r="G5233">
        <v>0.9448246955871582</v>
      </c>
      <c r="H5233">
        <v>-6.6855154037475586</v>
      </c>
    </row>
    <row r="5234" spans="1:8" x14ac:dyDescent="0.2">
      <c r="A5234" t="s">
        <v>5235</v>
      </c>
      <c r="B5234">
        <v>-1.793932169675827E-2</v>
      </c>
      <c r="C5234">
        <v>6.6869111061096191</v>
      </c>
      <c r="D5234">
        <v>-0.34085637331008911</v>
      </c>
      <c r="E5234">
        <v>0.73898708820343018</v>
      </c>
      <c r="F5234">
        <f t="shared" si="81"/>
        <v>0.13136314965793416</v>
      </c>
      <c r="G5234">
        <v>0.85165464878082275</v>
      </c>
      <c r="H5234">
        <v>-7.6595301628112793</v>
      </c>
    </row>
    <row r="5235" spans="1:8" x14ac:dyDescent="0.2">
      <c r="A5235" t="s">
        <v>5236</v>
      </c>
      <c r="B5235">
        <v>-1.8011365085840225E-2</v>
      </c>
      <c r="C5235">
        <v>6.3296046257019043</v>
      </c>
      <c r="D5235">
        <v>-0.1456976979970932</v>
      </c>
      <c r="E5235">
        <v>0.88653033971786499</v>
      </c>
      <c r="F5235">
        <f t="shared" si="81"/>
        <v>5.2306396953552645E-2</v>
      </c>
      <c r="G5235">
        <v>0.94208753108978271</v>
      </c>
      <c r="H5235">
        <v>-7.7100925445556641</v>
      </c>
    </row>
    <row r="5236" spans="1:8" x14ac:dyDescent="0.2">
      <c r="A5236" t="s">
        <v>5237</v>
      </c>
      <c r="B5236">
        <v>-1.8068725243210793E-2</v>
      </c>
      <c r="C5236">
        <v>7.7103142738342285</v>
      </c>
      <c r="D5236">
        <v>-0.29030856490135193</v>
      </c>
      <c r="E5236">
        <v>0.77643668651580811</v>
      </c>
      <c r="F5236">
        <f t="shared" si="81"/>
        <v>0.10989395245039331</v>
      </c>
      <c r="G5236">
        <v>0.87485784292221069</v>
      </c>
      <c r="H5236">
        <v>-7.6487841606140137</v>
      </c>
    </row>
    <row r="5237" spans="1:8" x14ac:dyDescent="0.2">
      <c r="A5237" t="s">
        <v>5238</v>
      </c>
      <c r="B5237">
        <v>-1.8075538799166679E-2</v>
      </c>
      <c r="C5237">
        <v>7.9310884475708008</v>
      </c>
      <c r="D5237">
        <v>-0.16934797167778015</v>
      </c>
      <c r="E5237">
        <v>0.86828762292861938</v>
      </c>
      <c r="F5237">
        <f t="shared" si="81"/>
        <v>6.1336389616631889E-2</v>
      </c>
      <c r="G5237">
        <v>0.93259990215301514</v>
      </c>
      <c r="H5237">
        <v>-7.6758160591125488</v>
      </c>
    </row>
    <row r="5238" spans="1:8" x14ac:dyDescent="0.2">
      <c r="A5238" t="s">
        <v>5239</v>
      </c>
      <c r="B5238">
        <v>-1.8094273284077644E-2</v>
      </c>
      <c r="C5238">
        <v>6.1323838233947754</v>
      </c>
      <c r="D5238">
        <v>-0.27664798498153687</v>
      </c>
      <c r="E5238">
        <v>0.78666341304779053</v>
      </c>
      <c r="F5238">
        <f t="shared" si="81"/>
        <v>0.10421104797622481</v>
      </c>
      <c r="G5238">
        <v>0.88198447227478027</v>
      </c>
      <c r="H5238">
        <v>-7.680142879486084</v>
      </c>
    </row>
    <row r="5239" spans="1:8" x14ac:dyDescent="0.2">
      <c r="A5239" t="s">
        <v>5240</v>
      </c>
      <c r="B5239">
        <v>-1.810547336935997E-2</v>
      </c>
      <c r="C5239">
        <v>8.097900390625</v>
      </c>
      <c r="D5239">
        <v>-0.56121516227722168</v>
      </c>
      <c r="E5239">
        <v>0.58477246761322021</v>
      </c>
      <c r="F5239">
        <f t="shared" si="81"/>
        <v>0.23301308311779614</v>
      </c>
      <c r="G5239">
        <v>0.75041210651397705</v>
      </c>
      <c r="H5239">
        <v>-7.51422119140625</v>
      </c>
    </row>
    <row r="5240" spans="1:8" x14ac:dyDescent="0.2">
      <c r="A5240" t="s">
        <v>5241</v>
      </c>
      <c r="B5240">
        <v>-1.8128989264369011E-2</v>
      </c>
      <c r="C5240">
        <v>3.2747485637664795</v>
      </c>
      <c r="D5240">
        <v>-0.35993310809135437</v>
      </c>
      <c r="E5240">
        <v>0.72502690553665161</v>
      </c>
      <c r="F5240">
        <f t="shared" si="81"/>
        <v>0.1396458765886123</v>
      </c>
      <c r="G5240">
        <v>0.8441435694694519</v>
      </c>
      <c r="H5240">
        <v>-7.2521309852600098</v>
      </c>
    </row>
    <row r="5241" spans="1:8" x14ac:dyDescent="0.2">
      <c r="A5241" t="s">
        <v>5242</v>
      </c>
      <c r="B5241">
        <v>-1.8139941617846489E-2</v>
      </c>
      <c r="C5241">
        <v>6.240293025970459</v>
      </c>
      <c r="D5241">
        <v>-0.56090033054351807</v>
      </c>
      <c r="E5241">
        <v>0.58498048782348633</v>
      </c>
      <c r="F5241">
        <f t="shared" si="81"/>
        <v>0.23285861968177679</v>
      </c>
      <c r="G5241">
        <v>0.75041210651397705</v>
      </c>
      <c r="H5241">
        <v>-7.5542750358581543</v>
      </c>
    </row>
    <row r="5242" spans="1:8" x14ac:dyDescent="0.2">
      <c r="A5242" t="s">
        <v>5243</v>
      </c>
      <c r="B5242">
        <v>-1.8234957009553909E-2</v>
      </c>
      <c r="C5242">
        <v>8.2307500839233398</v>
      </c>
      <c r="D5242">
        <v>-0.5524408221244812</v>
      </c>
      <c r="E5242">
        <v>0.59058517217636108</v>
      </c>
      <c r="F5242">
        <f t="shared" si="81"/>
        <v>0.22871746106688415</v>
      </c>
      <c r="G5242">
        <v>0.7539706826210022</v>
      </c>
      <c r="H5242">
        <v>-7.5149049758911133</v>
      </c>
    </row>
    <row r="5243" spans="1:8" x14ac:dyDescent="0.2">
      <c r="A5243" t="s">
        <v>5244</v>
      </c>
      <c r="B5243">
        <v>-1.8240869045257568E-2</v>
      </c>
      <c r="C5243">
        <v>3.0667057037353516</v>
      </c>
      <c r="D5243">
        <v>-9.4034530222415924E-2</v>
      </c>
      <c r="E5243">
        <v>0.92660248279571533</v>
      </c>
      <c r="F5243">
        <f t="shared" si="81"/>
        <v>3.310654045594337E-2</v>
      </c>
      <c r="G5243">
        <v>0.96076887845993042</v>
      </c>
      <c r="H5243">
        <v>-7.2621760368347168</v>
      </c>
    </row>
    <row r="5244" spans="1:8" x14ac:dyDescent="0.2">
      <c r="A5244" t="s">
        <v>5245</v>
      </c>
      <c r="B5244">
        <v>-1.8258336931467056E-2</v>
      </c>
      <c r="C5244">
        <v>2.3092961311340332</v>
      </c>
      <c r="D5244">
        <v>-0.17323789000511169</v>
      </c>
      <c r="E5244">
        <v>0.86529433727264404</v>
      </c>
      <c r="F5244">
        <f t="shared" si="81"/>
        <v>6.2836138419822676E-2</v>
      </c>
      <c r="G5244">
        <v>0.9308738112449646</v>
      </c>
      <c r="H5244">
        <v>-6.9408326148986816</v>
      </c>
    </row>
    <row r="5245" spans="1:8" x14ac:dyDescent="0.2">
      <c r="A5245" t="s">
        <v>5246</v>
      </c>
      <c r="B5245">
        <v>-1.8316591158509254E-2</v>
      </c>
      <c r="C5245">
        <v>3.488757848739624</v>
      </c>
      <c r="D5245">
        <v>-0.24656246602535248</v>
      </c>
      <c r="E5245">
        <v>0.80933064222335815</v>
      </c>
      <c r="F5245">
        <f t="shared" si="81"/>
        <v>9.1874016389122237E-2</v>
      </c>
      <c r="G5245">
        <v>0.89574050903320312</v>
      </c>
      <c r="H5245">
        <v>-7.3341350555419922</v>
      </c>
    </row>
    <row r="5246" spans="1:8" x14ac:dyDescent="0.2">
      <c r="A5246" t="s">
        <v>5247</v>
      </c>
      <c r="B5246">
        <v>-1.8325256183743477E-2</v>
      </c>
      <c r="C5246">
        <v>4.2745919227600098</v>
      </c>
      <c r="D5246">
        <v>-0.35232585668563843</v>
      </c>
      <c r="E5246">
        <v>0.73058182001113892</v>
      </c>
      <c r="F5246">
        <f t="shared" si="81"/>
        <v>0.13633113908698069</v>
      </c>
      <c r="G5246">
        <v>0.84626221656799316</v>
      </c>
      <c r="H5246">
        <v>-7.439094066619873</v>
      </c>
    </row>
    <row r="5247" spans="1:8" x14ac:dyDescent="0.2">
      <c r="A5247" t="s">
        <v>5248</v>
      </c>
      <c r="B5247">
        <v>-1.8343489617109299E-2</v>
      </c>
      <c r="C5247">
        <v>6.8600759506225586</v>
      </c>
      <c r="D5247">
        <v>-0.38317322731018066</v>
      </c>
      <c r="E5247">
        <v>0.70815855264663696</v>
      </c>
      <c r="F5247">
        <f t="shared" si="81"/>
        <v>0.14986949537459004</v>
      </c>
      <c r="G5247">
        <v>0.83383756875991821</v>
      </c>
      <c r="H5247">
        <v>-7.6328539848327637</v>
      </c>
    </row>
    <row r="5248" spans="1:8" x14ac:dyDescent="0.2">
      <c r="A5248" t="s">
        <v>5249</v>
      </c>
      <c r="B5248">
        <v>-1.8420472741127014E-2</v>
      </c>
      <c r="C5248">
        <v>9.7010650634765625</v>
      </c>
      <c r="D5248">
        <v>-0.38162297010421753</v>
      </c>
      <c r="E5248">
        <v>0.70927894115447998</v>
      </c>
      <c r="F5248">
        <f t="shared" si="81"/>
        <v>0.14918293437982669</v>
      </c>
      <c r="G5248">
        <v>0.83426344394683838</v>
      </c>
      <c r="H5248">
        <v>-7.5596323013305664</v>
      </c>
    </row>
    <row r="5249" spans="1:8" x14ac:dyDescent="0.2">
      <c r="A5249" t="s">
        <v>5250</v>
      </c>
      <c r="B5249">
        <v>-1.8448116257786751E-2</v>
      </c>
      <c r="C5249">
        <v>6.8256778717041016</v>
      </c>
      <c r="D5249">
        <v>-0.50538575649261475</v>
      </c>
      <c r="E5249">
        <v>0.62225878238677979</v>
      </c>
      <c r="F5249">
        <f t="shared" si="81"/>
        <v>0.20602896516500935</v>
      </c>
      <c r="G5249">
        <v>0.77437460422515869</v>
      </c>
      <c r="H5249">
        <v>-7.5831465721130371</v>
      </c>
    </row>
    <row r="5250" spans="1:8" x14ac:dyDescent="0.2">
      <c r="A5250" t="s">
        <v>5251</v>
      </c>
      <c r="B5250">
        <v>-1.84593815356493E-2</v>
      </c>
      <c r="C5250">
        <v>6.1874847412109375</v>
      </c>
      <c r="D5250">
        <v>-0.39211171865463257</v>
      </c>
      <c r="E5250">
        <v>0.70171290636062622</v>
      </c>
      <c r="F5250">
        <f t="shared" si="81"/>
        <v>0.15384053557086497</v>
      </c>
      <c r="G5250">
        <v>0.83033949136734009</v>
      </c>
      <c r="H5250">
        <v>-7.6397833824157715</v>
      </c>
    </row>
    <row r="5251" spans="1:8" x14ac:dyDescent="0.2">
      <c r="A5251" t="s">
        <v>5252</v>
      </c>
      <c r="B5251">
        <v>-1.8473854288458824E-2</v>
      </c>
      <c r="C5251">
        <v>6.1021566390991211</v>
      </c>
      <c r="D5251">
        <v>-0.44468352198600769</v>
      </c>
      <c r="E5251">
        <v>0.66430431604385376</v>
      </c>
      <c r="F5251">
        <f t="shared" si="81"/>
        <v>0.17763292589965154</v>
      </c>
      <c r="G5251">
        <v>0.80455619096755981</v>
      </c>
      <c r="H5251">
        <v>-7.612309455871582</v>
      </c>
    </row>
    <row r="5252" spans="1:8" x14ac:dyDescent="0.2">
      <c r="A5252" t="s">
        <v>5253</v>
      </c>
      <c r="B5252">
        <v>-1.8512407317757607E-2</v>
      </c>
      <c r="C5252">
        <v>7.9665088653564453</v>
      </c>
      <c r="D5252">
        <v>-0.23201368749141693</v>
      </c>
      <c r="E5252">
        <v>0.8203585147857666</v>
      </c>
      <c r="F5252">
        <f t="shared" si="81"/>
        <v>8.5996309853117653E-2</v>
      </c>
      <c r="G5252">
        <v>0.90394115447998047</v>
      </c>
      <c r="H5252">
        <v>-7.6613364219665527</v>
      </c>
    </row>
    <row r="5253" spans="1:8" x14ac:dyDescent="0.2">
      <c r="A5253" t="s">
        <v>5254</v>
      </c>
      <c r="B5253">
        <v>-1.8544364720582962E-2</v>
      </c>
      <c r="C5253">
        <v>7.4997754096984863</v>
      </c>
      <c r="D5253">
        <v>-0.34649750590324402</v>
      </c>
      <c r="E5253">
        <v>0.73484855890274048</v>
      </c>
      <c r="F5253">
        <f t="shared" si="81"/>
        <v>0.13380215317364016</v>
      </c>
      <c r="G5253">
        <v>0.84923577308654785</v>
      </c>
      <c r="H5253">
        <v>-7.6320738792419434</v>
      </c>
    </row>
    <row r="5254" spans="1:8" x14ac:dyDescent="0.2">
      <c r="A5254" t="s">
        <v>5255</v>
      </c>
      <c r="B5254">
        <v>-1.8577847629785538E-2</v>
      </c>
      <c r="C5254">
        <v>5.4801850318908691</v>
      </c>
      <c r="D5254">
        <v>-0.36323386430740356</v>
      </c>
      <c r="E5254">
        <v>0.72262167930603027</v>
      </c>
      <c r="F5254">
        <f t="shared" ref="F5254:F5317" si="82">-LOG10(E5254)</f>
        <v>0.14108901334404597</v>
      </c>
      <c r="G5254">
        <v>0.84301859140396118</v>
      </c>
      <c r="H5254">
        <v>-7.6326098442077637</v>
      </c>
    </row>
    <row r="5255" spans="1:8" x14ac:dyDescent="0.2">
      <c r="A5255" t="s">
        <v>5256</v>
      </c>
      <c r="B5255">
        <v>-1.8639214336872101E-2</v>
      </c>
      <c r="C5255">
        <v>7.1853513717651367</v>
      </c>
      <c r="D5255">
        <v>-0.4815559983253479</v>
      </c>
      <c r="E5255">
        <v>0.63861048221588135</v>
      </c>
      <c r="F5255">
        <f t="shared" si="82"/>
        <v>0.19476395718530917</v>
      </c>
      <c r="G5255">
        <v>0.78620606660842896</v>
      </c>
      <c r="H5255">
        <v>-7.5841307640075684</v>
      </c>
    </row>
    <row r="5256" spans="1:8" x14ac:dyDescent="0.2">
      <c r="A5256" t="s">
        <v>5257</v>
      </c>
      <c r="B5256">
        <v>-1.8672684207558632E-2</v>
      </c>
      <c r="C5256">
        <v>4.5546808242797852</v>
      </c>
      <c r="D5256">
        <v>-0.357309490442276</v>
      </c>
      <c r="E5256">
        <v>0.72694087028503418</v>
      </c>
      <c r="F5256">
        <f t="shared" si="82"/>
        <v>0.13850091342335238</v>
      </c>
      <c r="G5256">
        <v>0.84439384937286377</v>
      </c>
      <c r="H5256">
        <v>-7.4918432235717773</v>
      </c>
    </row>
    <row r="5257" spans="1:8" x14ac:dyDescent="0.2">
      <c r="A5257" t="s">
        <v>5258</v>
      </c>
      <c r="B5257">
        <v>-1.8705444410443306E-2</v>
      </c>
      <c r="C5257">
        <v>4.6583375930786133</v>
      </c>
      <c r="D5257">
        <v>-0.33021914958953857</v>
      </c>
      <c r="E5257">
        <v>0.74681395292282104</v>
      </c>
      <c r="F5257">
        <f t="shared" si="82"/>
        <v>0.12678757660836373</v>
      </c>
      <c r="G5257">
        <v>0.85731327533721924</v>
      </c>
      <c r="H5257">
        <v>-7.5342636108398438</v>
      </c>
    </row>
    <row r="5258" spans="1:8" x14ac:dyDescent="0.2">
      <c r="A5258" t="s">
        <v>5259</v>
      </c>
      <c r="B5258">
        <v>-1.8719295039772987E-2</v>
      </c>
      <c r="C5258">
        <v>7.0115818977355957</v>
      </c>
      <c r="D5258">
        <v>-0.67303252220153809</v>
      </c>
      <c r="E5258">
        <v>0.51342493295669556</v>
      </c>
      <c r="F5258">
        <f t="shared" si="82"/>
        <v>0.28952304493106285</v>
      </c>
      <c r="G5258">
        <v>0.69852358102798462</v>
      </c>
      <c r="H5258">
        <v>-7.4719085693359375</v>
      </c>
    </row>
    <row r="5259" spans="1:8" x14ac:dyDescent="0.2">
      <c r="A5259" t="s">
        <v>5260</v>
      </c>
      <c r="B5259">
        <v>-1.8756572157144547E-2</v>
      </c>
      <c r="C5259">
        <v>5.6157183647155762</v>
      </c>
      <c r="D5259">
        <v>-0.2964356541633606</v>
      </c>
      <c r="E5259">
        <v>0.77186375856399536</v>
      </c>
      <c r="F5259">
        <f t="shared" si="82"/>
        <v>0.11245935008589435</v>
      </c>
      <c r="G5259">
        <v>0.87204456329345703</v>
      </c>
      <c r="H5259">
        <v>-7.6566672325134277</v>
      </c>
    </row>
    <row r="5260" spans="1:8" x14ac:dyDescent="0.2">
      <c r="A5260" t="s">
        <v>5261</v>
      </c>
      <c r="B5260">
        <v>-1.8808390945196152E-2</v>
      </c>
      <c r="C5260">
        <v>5.861732006072998</v>
      </c>
      <c r="D5260">
        <v>-0.40177878737449646</v>
      </c>
      <c r="E5260">
        <v>0.69476896524429321</v>
      </c>
      <c r="F5260">
        <f t="shared" si="82"/>
        <v>0.15815958936739255</v>
      </c>
      <c r="G5260">
        <v>0.82635688781738281</v>
      </c>
      <c r="H5260">
        <v>-7.6187629699707031</v>
      </c>
    </row>
    <row r="5261" spans="1:8" x14ac:dyDescent="0.2">
      <c r="A5261" t="s">
        <v>5262</v>
      </c>
      <c r="B5261">
        <v>-1.8904872238636017E-2</v>
      </c>
      <c r="C5261">
        <v>8.9142379760742188</v>
      </c>
      <c r="D5261">
        <v>-0.16819247603416443</v>
      </c>
      <c r="E5261">
        <v>0.86917716264724731</v>
      </c>
      <c r="F5261">
        <f t="shared" si="82"/>
        <v>6.0891693150614039E-2</v>
      </c>
      <c r="G5261">
        <v>0.93314218521118164</v>
      </c>
      <c r="H5261">
        <v>-7.6465868949890137</v>
      </c>
    </row>
    <row r="5262" spans="1:8" x14ac:dyDescent="0.2">
      <c r="A5262" t="s">
        <v>5263</v>
      </c>
      <c r="B5262">
        <v>-1.8911169841885567E-2</v>
      </c>
      <c r="C5262">
        <v>3.2120010852813721</v>
      </c>
      <c r="D5262">
        <v>-0.2234586775302887</v>
      </c>
      <c r="E5262">
        <v>0.82686203718185425</v>
      </c>
      <c r="F5262">
        <f t="shared" si="82"/>
        <v>8.2566946903216226E-2</v>
      </c>
      <c r="G5262">
        <v>0.90760457515716553</v>
      </c>
      <c r="H5262">
        <v>-7.2380671501159668</v>
      </c>
    </row>
    <row r="5263" spans="1:8" x14ac:dyDescent="0.2">
      <c r="A5263" t="s">
        <v>5264</v>
      </c>
      <c r="B5263">
        <v>-1.8919942900538445E-2</v>
      </c>
      <c r="C5263">
        <v>5.1844615936279297</v>
      </c>
      <c r="D5263">
        <v>-0.51828610897064209</v>
      </c>
      <c r="E5263">
        <v>0.61349278688430786</v>
      </c>
      <c r="F5263">
        <f t="shared" si="82"/>
        <v>0.21219053910610192</v>
      </c>
      <c r="G5263">
        <v>0.76998656988143921</v>
      </c>
      <c r="H5263">
        <v>-7.5075855255126953</v>
      </c>
    </row>
    <row r="5264" spans="1:8" x14ac:dyDescent="0.2">
      <c r="A5264" t="s">
        <v>5265</v>
      </c>
      <c r="B5264">
        <v>-1.8946347758173943E-2</v>
      </c>
      <c r="C5264">
        <v>4.4910917282104492</v>
      </c>
      <c r="D5264">
        <v>-0.41142496466636658</v>
      </c>
      <c r="E5264">
        <v>0.68786865472793579</v>
      </c>
      <c r="F5264">
        <f t="shared" si="82"/>
        <v>0.16249448032922062</v>
      </c>
      <c r="G5264">
        <v>0.82134914398193359</v>
      </c>
      <c r="H5264">
        <v>-7.4663119316101074</v>
      </c>
    </row>
    <row r="5265" spans="1:8" x14ac:dyDescent="0.2">
      <c r="A5265" t="s">
        <v>5266</v>
      </c>
      <c r="B5265">
        <v>-1.8980808556079865E-2</v>
      </c>
      <c r="C5265">
        <v>6.2515931129455566</v>
      </c>
      <c r="D5265">
        <v>-0.57661229372024536</v>
      </c>
      <c r="E5265">
        <v>0.5746452808380127</v>
      </c>
      <c r="F5265">
        <f t="shared" si="82"/>
        <v>0.24060015550509531</v>
      </c>
      <c r="G5265">
        <v>0.7439073920249939</v>
      </c>
      <c r="H5265">
        <v>-7.5443367958068848</v>
      </c>
    </row>
    <row r="5266" spans="1:8" x14ac:dyDescent="0.2">
      <c r="A5266" t="s">
        <v>5267</v>
      </c>
      <c r="B5266">
        <v>-1.9038377329707146E-2</v>
      </c>
      <c r="C5266">
        <v>5.9813404083251953</v>
      </c>
      <c r="D5266">
        <v>-0.45916804671287537</v>
      </c>
      <c r="E5266">
        <v>0.65415555238723755</v>
      </c>
      <c r="F5266">
        <f t="shared" si="82"/>
        <v>0.18431896802017775</v>
      </c>
      <c r="G5266">
        <v>0.79690074920654297</v>
      </c>
      <c r="H5266">
        <v>-7.6024465560913086</v>
      </c>
    </row>
    <row r="5267" spans="1:8" x14ac:dyDescent="0.2">
      <c r="A5267" t="s">
        <v>5268</v>
      </c>
      <c r="B5267">
        <v>-1.9043700769543648E-2</v>
      </c>
      <c r="C5267">
        <v>2.0015630722045898</v>
      </c>
      <c r="D5267">
        <v>-0.21358343958854675</v>
      </c>
      <c r="E5267">
        <v>0.83438581228256226</v>
      </c>
      <c r="F5267">
        <f t="shared" si="82"/>
        <v>7.8633089168988854E-2</v>
      </c>
      <c r="G5267">
        <v>0.91176307201385498</v>
      </c>
      <c r="H5267">
        <v>-6.7790517807006836</v>
      </c>
    </row>
    <row r="5268" spans="1:8" x14ac:dyDescent="0.2">
      <c r="A5268" t="s">
        <v>5269</v>
      </c>
      <c r="B5268">
        <v>-1.9051669165492058E-2</v>
      </c>
      <c r="C5268">
        <v>5.4373078346252441</v>
      </c>
      <c r="D5268">
        <v>-0.43255698680877686</v>
      </c>
      <c r="E5268">
        <v>0.67285466194152832</v>
      </c>
      <c r="F5268">
        <f t="shared" si="82"/>
        <v>0.17207873419101558</v>
      </c>
      <c r="G5268">
        <v>0.81082075834274292</v>
      </c>
      <c r="H5268">
        <v>-7.5796337127685547</v>
      </c>
    </row>
    <row r="5269" spans="1:8" x14ac:dyDescent="0.2">
      <c r="A5269" t="s">
        <v>5270</v>
      </c>
      <c r="B5269">
        <v>-1.9076226279139519E-2</v>
      </c>
      <c r="C5269">
        <v>7.8996996879577637</v>
      </c>
      <c r="D5269">
        <v>-0.46636843681335449</v>
      </c>
      <c r="E5269">
        <v>0.64913702011108398</v>
      </c>
      <c r="F5269">
        <f t="shared" si="82"/>
        <v>0.18766362246415733</v>
      </c>
      <c r="G5269">
        <v>0.7936897873878479</v>
      </c>
      <c r="H5269">
        <v>-7.5720729827880859</v>
      </c>
    </row>
    <row r="5270" spans="1:8" x14ac:dyDescent="0.2">
      <c r="A5270" t="s">
        <v>5271</v>
      </c>
      <c r="B5270">
        <v>-1.9079836085438728E-2</v>
      </c>
      <c r="C5270">
        <v>2.4518499374389648</v>
      </c>
      <c r="D5270">
        <v>-0.29472509026527405</v>
      </c>
      <c r="E5270">
        <v>0.77313953638076782</v>
      </c>
      <c r="F5270">
        <f t="shared" si="82"/>
        <v>0.11174211745124321</v>
      </c>
      <c r="G5270">
        <v>0.8728938102722168</v>
      </c>
      <c r="H5270">
        <v>-6.9454460144042969</v>
      </c>
    </row>
    <row r="5271" spans="1:8" x14ac:dyDescent="0.2">
      <c r="A5271" t="s">
        <v>5272</v>
      </c>
      <c r="B5271">
        <v>-1.9092915579676628E-2</v>
      </c>
      <c r="C5271">
        <v>4.7058072090148926</v>
      </c>
      <c r="D5271">
        <v>-0.33267328143119812</v>
      </c>
      <c r="E5271">
        <v>0.74500554800033569</v>
      </c>
      <c r="F5271">
        <f t="shared" si="82"/>
        <v>0.12784049308129131</v>
      </c>
      <c r="G5271">
        <v>0.85602396726608276</v>
      </c>
      <c r="H5271">
        <v>-7.5160455703735352</v>
      </c>
    </row>
    <row r="5272" spans="1:8" x14ac:dyDescent="0.2">
      <c r="A5272" t="s">
        <v>5273</v>
      </c>
      <c r="B5272">
        <v>-1.9111063331365585E-2</v>
      </c>
      <c r="C5272">
        <v>5.5247259140014648</v>
      </c>
      <c r="D5272">
        <v>-0.37913107872009277</v>
      </c>
      <c r="E5272">
        <v>0.71108120679855347</v>
      </c>
      <c r="F5272">
        <f t="shared" si="82"/>
        <v>0.14808079919904996</v>
      </c>
      <c r="G5272">
        <v>0.83558732271194458</v>
      </c>
      <c r="H5272">
        <v>-7.6140365600585938</v>
      </c>
    </row>
    <row r="5273" spans="1:8" x14ac:dyDescent="0.2">
      <c r="A5273" t="s">
        <v>5274</v>
      </c>
      <c r="B5273">
        <v>-1.9185181707143784E-2</v>
      </c>
      <c r="C5273">
        <v>2.907707691192627</v>
      </c>
      <c r="D5273">
        <v>-0.2287105917930603</v>
      </c>
      <c r="E5273">
        <v>0.82286787033081055</v>
      </c>
      <c r="F5273">
        <f t="shared" si="82"/>
        <v>8.4669894791435038E-2</v>
      </c>
      <c r="G5273">
        <v>0.90540838241577148</v>
      </c>
      <c r="H5273">
        <v>-7.1399869918823242</v>
      </c>
    </row>
    <row r="5274" spans="1:8" x14ac:dyDescent="0.2">
      <c r="A5274" t="s">
        <v>5275</v>
      </c>
      <c r="B5274">
        <v>-1.9289180636405945E-2</v>
      </c>
      <c r="C5274">
        <v>3.8493397235870361</v>
      </c>
      <c r="D5274">
        <v>-0.34708330035209656</v>
      </c>
      <c r="E5274">
        <v>0.73441928625106812</v>
      </c>
      <c r="F5274">
        <f t="shared" si="82"/>
        <v>0.13405592684706927</v>
      </c>
      <c r="G5274">
        <v>0.84903424978256226</v>
      </c>
      <c r="H5274">
        <v>-7.3443150520324707</v>
      </c>
    </row>
    <row r="5275" spans="1:8" x14ac:dyDescent="0.2">
      <c r="A5275" t="s">
        <v>5276</v>
      </c>
      <c r="B5275">
        <v>-1.9472377374768257E-2</v>
      </c>
      <c r="C5275">
        <v>6.1208658218383789</v>
      </c>
      <c r="D5275">
        <v>-0.57385486364364624</v>
      </c>
      <c r="E5275">
        <v>0.57645201683044434</v>
      </c>
      <c r="F5275">
        <f t="shared" si="82"/>
        <v>0.23923683701288587</v>
      </c>
      <c r="G5275">
        <v>0.74474632740020752</v>
      </c>
      <c r="H5275">
        <v>-7.5437979698181152</v>
      </c>
    </row>
    <row r="5276" spans="1:8" x14ac:dyDescent="0.2">
      <c r="A5276" t="s">
        <v>5277</v>
      </c>
      <c r="B5276">
        <v>-1.9493808969855309E-2</v>
      </c>
      <c r="C5276">
        <v>4.138270378112793</v>
      </c>
      <c r="D5276">
        <v>-0.40957659482955933</v>
      </c>
      <c r="E5276">
        <v>0.68918859958648682</v>
      </c>
      <c r="F5276">
        <f t="shared" si="82"/>
        <v>0.16166191517297937</v>
      </c>
      <c r="G5276">
        <v>0.82213938236236572</v>
      </c>
      <c r="H5276">
        <v>-7.4014782905578613</v>
      </c>
    </row>
    <row r="5277" spans="1:8" x14ac:dyDescent="0.2">
      <c r="A5277" t="s">
        <v>5278</v>
      </c>
      <c r="B5277">
        <v>-1.950669102370739E-2</v>
      </c>
      <c r="C5277">
        <v>3.6010787487030029</v>
      </c>
      <c r="D5277">
        <v>-0.22331975400447845</v>
      </c>
      <c r="E5277">
        <v>0.82696777582168579</v>
      </c>
      <c r="F5277">
        <f t="shared" si="82"/>
        <v>8.2511413126397967E-2</v>
      </c>
      <c r="G5277">
        <v>0.90762096643447876</v>
      </c>
      <c r="H5277">
        <v>-7.352665901184082</v>
      </c>
    </row>
    <row r="5278" spans="1:8" x14ac:dyDescent="0.2">
      <c r="A5278" t="s">
        <v>5279</v>
      </c>
      <c r="B5278">
        <v>-1.9536349922418594E-2</v>
      </c>
      <c r="C5278">
        <v>8.8152790069580078</v>
      </c>
      <c r="D5278">
        <v>-0.3122120201587677</v>
      </c>
      <c r="E5278">
        <v>0.76013052463531494</v>
      </c>
      <c r="F5278">
        <f t="shared" si="82"/>
        <v>0.11911182711170111</v>
      </c>
      <c r="G5278">
        <v>0.86551475524902344</v>
      </c>
      <c r="H5278">
        <v>-7.6124238967895508</v>
      </c>
    </row>
    <row r="5279" spans="1:8" x14ac:dyDescent="0.2">
      <c r="A5279" t="s">
        <v>5280</v>
      </c>
      <c r="B5279">
        <v>-1.9560856744647026E-2</v>
      </c>
      <c r="C5279">
        <v>9.4734115600585938</v>
      </c>
      <c r="D5279">
        <v>-0.26987689733505249</v>
      </c>
      <c r="E5279">
        <v>0.791748046875</v>
      </c>
      <c r="F5279">
        <f t="shared" si="82"/>
        <v>0.10141299929480156</v>
      </c>
      <c r="G5279">
        <v>0.88460850715637207</v>
      </c>
      <c r="H5279">
        <v>-7.6081781387329102</v>
      </c>
    </row>
    <row r="5280" spans="1:8" x14ac:dyDescent="0.2">
      <c r="A5280" t="s">
        <v>5281</v>
      </c>
      <c r="B5280">
        <v>-1.9598918035626411E-2</v>
      </c>
      <c r="C5280">
        <v>4.466099739074707</v>
      </c>
      <c r="D5280">
        <v>-0.39217925071716309</v>
      </c>
      <c r="E5280">
        <v>0.7016642689704895</v>
      </c>
      <c r="F5280">
        <f t="shared" si="82"/>
        <v>0.1538706385973789</v>
      </c>
      <c r="G5280">
        <v>0.83033949136734009</v>
      </c>
      <c r="H5280">
        <v>-7.4983158111572266</v>
      </c>
    </row>
    <row r="5281" spans="1:8" x14ac:dyDescent="0.2">
      <c r="A5281" t="s">
        <v>5282</v>
      </c>
      <c r="B5281">
        <v>-1.9627925008535385E-2</v>
      </c>
      <c r="C5281">
        <v>3.8454310894012451</v>
      </c>
      <c r="D5281">
        <v>-0.35841277241706848</v>
      </c>
      <c r="E5281">
        <v>0.72613579034805298</v>
      </c>
      <c r="F5281">
        <f t="shared" si="82"/>
        <v>0.13898215686958124</v>
      </c>
      <c r="G5281">
        <v>0.84414553642272949</v>
      </c>
      <c r="H5281">
        <v>-7.3709797859191895</v>
      </c>
    </row>
    <row r="5282" spans="1:8" x14ac:dyDescent="0.2">
      <c r="A5282" t="s">
        <v>5283</v>
      </c>
      <c r="B5282">
        <v>-1.9878234714269638E-2</v>
      </c>
      <c r="C5282">
        <v>1.4412034749984741</v>
      </c>
      <c r="D5282">
        <v>-0.16388283669948578</v>
      </c>
      <c r="E5282">
        <v>0.87249654531478882</v>
      </c>
      <c r="F5282">
        <f t="shared" si="82"/>
        <v>5.9236283971870488E-2</v>
      </c>
      <c r="G5282">
        <v>0.93484854698181152</v>
      </c>
      <c r="H5282">
        <v>-6.5964956283569336</v>
      </c>
    </row>
    <row r="5283" spans="1:8" x14ac:dyDescent="0.2">
      <c r="A5283" t="s">
        <v>5284</v>
      </c>
      <c r="B5283">
        <v>-1.9910106435418129E-2</v>
      </c>
      <c r="C5283">
        <v>6.3805465698242188</v>
      </c>
      <c r="D5283">
        <v>-0.27064087986946106</v>
      </c>
      <c r="E5283">
        <v>0.79117387533187866</v>
      </c>
      <c r="F5283">
        <f t="shared" si="82"/>
        <v>0.10172806163651464</v>
      </c>
      <c r="G5283">
        <v>0.88454252481460571</v>
      </c>
      <c r="H5283">
        <v>-7.682319164276123</v>
      </c>
    </row>
    <row r="5284" spans="1:8" x14ac:dyDescent="0.2">
      <c r="A5284" t="s">
        <v>5285</v>
      </c>
      <c r="B5284">
        <v>-1.9966619089245796E-2</v>
      </c>
      <c r="C5284">
        <v>9.9047889709472656</v>
      </c>
      <c r="D5284">
        <v>-0.28353878855705261</v>
      </c>
      <c r="E5284">
        <v>0.78149944543838501</v>
      </c>
      <c r="F5284">
        <f t="shared" si="82"/>
        <v>0.10707132582538893</v>
      </c>
      <c r="G5284">
        <v>0.87875819206237793</v>
      </c>
      <c r="H5284">
        <v>-7.5933117866516113</v>
      </c>
    </row>
    <row r="5285" spans="1:8" x14ac:dyDescent="0.2">
      <c r="A5285" t="s">
        <v>5286</v>
      </c>
      <c r="B5285">
        <v>-1.9988451153039932E-2</v>
      </c>
      <c r="C5285">
        <v>1.9507511854171753</v>
      </c>
      <c r="D5285">
        <v>-0.15480257570743561</v>
      </c>
      <c r="E5285">
        <v>0.87949860095977783</v>
      </c>
      <c r="F5285">
        <f t="shared" si="82"/>
        <v>5.5764847048966448E-2</v>
      </c>
      <c r="G5285">
        <v>0.93778789043426514</v>
      </c>
      <c r="H5285">
        <v>-6.8248662948608398</v>
      </c>
    </row>
    <row r="5286" spans="1:8" x14ac:dyDescent="0.2">
      <c r="A5286" t="s">
        <v>5287</v>
      </c>
      <c r="B5286">
        <v>-2.0003193989396095E-2</v>
      </c>
      <c r="C5286">
        <v>3.7402439117431641</v>
      </c>
      <c r="D5286">
        <v>-0.32671335339546204</v>
      </c>
      <c r="E5286">
        <v>0.74940001964569092</v>
      </c>
      <c r="F5286">
        <f t="shared" si="82"/>
        <v>0.12528629985709269</v>
      </c>
      <c r="G5286">
        <v>0.85900968313217163</v>
      </c>
      <c r="H5286">
        <v>-7.3508419990539551</v>
      </c>
    </row>
    <row r="5287" spans="1:8" x14ac:dyDescent="0.2">
      <c r="A5287" t="s">
        <v>5288</v>
      </c>
      <c r="B5287">
        <v>-2.0009610801935196E-2</v>
      </c>
      <c r="C5287">
        <v>2.6725008487701416</v>
      </c>
      <c r="D5287">
        <v>-0.25045818090438843</v>
      </c>
      <c r="E5287">
        <v>0.8063848614692688</v>
      </c>
      <c r="F5287">
        <f t="shared" si="82"/>
        <v>9.3457633976518295E-2</v>
      </c>
      <c r="G5287">
        <v>0.89374184608459473</v>
      </c>
      <c r="H5287">
        <v>-7.0334892272949219</v>
      </c>
    </row>
    <row r="5288" spans="1:8" x14ac:dyDescent="0.2">
      <c r="A5288" t="s">
        <v>5289</v>
      </c>
      <c r="B5288">
        <v>-2.0010612905025482E-2</v>
      </c>
      <c r="C5288">
        <v>6.6227874755859375</v>
      </c>
      <c r="D5288">
        <v>-0.38210508227348328</v>
      </c>
      <c r="E5288">
        <v>0.70893043279647827</v>
      </c>
      <c r="F5288">
        <f t="shared" si="82"/>
        <v>0.14939637995789715</v>
      </c>
      <c r="G5288">
        <v>0.83413892984390259</v>
      </c>
      <c r="H5288">
        <v>-7.6419863700866699</v>
      </c>
    </row>
    <row r="5289" spans="1:8" x14ac:dyDescent="0.2">
      <c r="A5289" t="s">
        <v>5290</v>
      </c>
      <c r="B5289">
        <v>-2.0023562014102936E-2</v>
      </c>
      <c r="C5289">
        <v>9.3037347793579102</v>
      </c>
      <c r="D5289">
        <v>-0.45626363158226013</v>
      </c>
      <c r="E5289">
        <v>0.65618491172790527</v>
      </c>
      <c r="F5289">
        <f t="shared" si="82"/>
        <v>0.18297375997351334</v>
      </c>
      <c r="G5289">
        <v>0.7984967827796936</v>
      </c>
      <c r="H5289">
        <v>-7.5374550819396973</v>
      </c>
    </row>
    <row r="5290" spans="1:8" x14ac:dyDescent="0.2">
      <c r="A5290" t="s">
        <v>5291</v>
      </c>
      <c r="B5290">
        <v>-2.0045936107635498E-2</v>
      </c>
      <c r="C5290">
        <v>7.034637451171875</v>
      </c>
      <c r="D5290">
        <v>-0.26768586039543152</v>
      </c>
      <c r="E5290">
        <v>0.7933955192565918</v>
      </c>
      <c r="F5290">
        <f t="shared" si="82"/>
        <v>0.10051025655613594</v>
      </c>
      <c r="G5290">
        <v>0.8852614164352417</v>
      </c>
      <c r="H5290">
        <v>-7.6751422882080078</v>
      </c>
    </row>
    <row r="5291" spans="1:8" x14ac:dyDescent="0.2">
      <c r="A5291" t="s">
        <v>5292</v>
      </c>
      <c r="B5291">
        <v>-2.0065665245056152E-2</v>
      </c>
      <c r="C5291">
        <v>3.8768024444580078</v>
      </c>
      <c r="D5291">
        <v>-0.26825326681137085</v>
      </c>
      <c r="E5291">
        <v>0.79296880960464478</v>
      </c>
      <c r="F5291">
        <f t="shared" si="82"/>
        <v>0.10074389475426403</v>
      </c>
      <c r="G5291">
        <v>0.88518065214157104</v>
      </c>
      <c r="H5291">
        <v>-7.3999099731445312</v>
      </c>
    </row>
    <row r="5292" spans="1:8" x14ac:dyDescent="0.2">
      <c r="A5292" t="s">
        <v>5293</v>
      </c>
      <c r="B5292">
        <v>-2.0066263154149055E-2</v>
      </c>
      <c r="C5292">
        <v>1.4736771583557129</v>
      </c>
      <c r="D5292">
        <v>-0.1965375542640686</v>
      </c>
      <c r="E5292">
        <v>0.84741270542144775</v>
      </c>
      <c r="F5292">
        <f t="shared" si="82"/>
        <v>7.1905028825636458E-2</v>
      </c>
      <c r="G5292">
        <v>0.91965627670288086</v>
      </c>
      <c r="H5292">
        <v>-6.8256473541259766</v>
      </c>
    </row>
    <row r="5293" spans="1:8" x14ac:dyDescent="0.2">
      <c r="A5293" t="s">
        <v>5294</v>
      </c>
      <c r="B5293">
        <v>-2.0101260393857956E-2</v>
      </c>
      <c r="C5293">
        <v>4.5594983100891113</v>
      </c>
      <c r="D5293">
        <v>-0.48828032612800598</v>
      </c>
      <c r="E5293">
        <v>0.63397574424743652</v>
      </c>
      <c r="F5293">
        <f t="shared" si="82"/>
        <v>0.19792735779808895</v>
      </c>
      <c r="G5293">
        <v>0.78252464532852173</v>
      </c>
      <c r="H5293">
        <v>-7.4392299652099609</v>
      </c>
    </row>
    <row r="5294" spans="1:8" x14ac:dyDescent="0.2">
      <c r="A5294" t="s">
        <v>5295</v>
      </c>
      <c r="B5294">
        <v>-2.0107530057430267E-2</v>
      </c>
      <c r="C5294">
        <v>9.5774917602539062</v>
      </c>
      <c r="D5294">
        <v>-0.31882739067077637</v>
      </c>
      <c r="E5294">
        <v>0.75522875785827637</v>
      </c>
      <c r="F5294">
        <f t="shared" si="82"/>
        <v>0.12192148118168984</v>
      </c>
      <c r="G5294">
        <v>0.86280173063278198</v>
      </c>
      <c r="H5294">
        <v>-7.5854063034057617</v>
      </c>
    </row>
    <row r="5295" spans="1:8" x14ac:dyDescent="0.2">
      <c r="A5295" t="s">
        <v>5296</v>
      </c>
      <c r="B5295">
        <v>-2.0148430019617081E-2</v>
      </c>
      <c r="C5295">
        <v>4.6078433990478516</v>
      </c>
      <c r="D5295">
        <v>-0.41728091239929199</v>
      </c>
      <c r="E5295">
        <v>0.68369382619857788</v>
      </c>
      <c r="F5295">
        <f t="shared" si="82"/>
        <v>0.16513834179075604</v>
      </c>
      <c r="G5295">
        <v>0.81867533922195435</v>
      </c>
      <c r="H5295">
        <v>-7.4847607612609863</v>
      </c>
    </row>
    <row r="5296" spans="1:8" x14ac:dyDescent="0.2">
      <c r="A5296" t="s">
        <v>5297</v>
      </c>
      <c r="B5296">
        <v>-2.0232824608683586E-2</v>
      </c>
      <c r="C5296">
        <v>4.3720903396606445</v>
      </c>
      <c r="D5296">
        <v>-0.41766831278800964</v>
      </c>
      <c r="E5296">
        <v>0.68341803550720215</v>
      </c>
      <c r="F5296">
        <f t="shared" si="82"/>
        <v>0.16531356428776531</v>
      </c>
      <c r="G5296">
        <v>0.81867533922195435</v>
      </c>
      <c r="H5296">
        <v>-7.436406135559082</v>
      </c>
    </row>
    <row r="5297" spans="1:8" x14ac:dyDescent="0.2">
      <c r="A5297" t="s">
        <v>5298</v>
      </c>
      <c r="B5297">
        <v>-2.0260980352759361E-2</v>
      </c>
      <c r="C5297">
        <v>3.6279103755950928</v>
      </c>
      <c r="D5297">
        <v>-0.31590157747268677</v>
      </c>
      <c r="E5297">
        <v>0.75739532709121704</v>
      </c>
      <c r="F5297">
        <f t="shared" si="82"/>
        <v>0.12067737867751011</v>
      </c>
      <c r="G5297">
        <v>0.86381202936172485</v>
      </c>
      <c r="H5297">
        <v>-7.5114679336547852</v>
      </c>
    </row>
    <row r="5298" spans="1:8" x14ac:dyDescent="0.2">
      <c r="A5298" t="s">
        <v>5299</v>
      </c>
      <c r="B5298">
        <v>-2.0303893834352493E-2</v>
      </c>
      <c r="C5298">
        <v>6.6534638404846191</v>
      </c>
      <c r="D5298">
        <v>-0.35821986198425293</v>
      </c>
      <c r="E5298">
        <v>0.72627651691436768</v>
      </c>
      <c r="F5298">
        <f t="shared" si="82"/>
        <v>0.13889799788649729</v>
      </c>
      <c r="G5298">
        <v>0.8442109227180481</v>
      </c>
      <c r="H5298">
        <v>-7.6510143280029297</v>
      </c>
    </row>
    <row r="5299" spans="1:8" x14ac:dyDescent="0.2">
      <c r="A5299" t="s">
        <v>5300</v>
      </c>
      <c r="B5299">
        <v>-2.030722051858902E-2</v>
      </c>
      <c r="C5299">
        <v>2.4502744674682617</v>
      </c>
      <c r="D5299">
        <v>-0.2303646057844162</v>
      </c>
      <c r="E5299">
        <v>0.82161104679107666</v>
      </c>
      <c r="F5299">
        <f t="shared" si="82"/>
        <v>8.5333730160346233E-2</v>
      </c>
      <c r="G5299">
        <v>0.90482252836227417</v>
      </c>
      <c r="H5299">
        <v>-6.993250846862793</v>
      </c>
    </row>
    <row r="5300" spans="1:8" x14ac:dyDescent="0.2">
      <c r="A5300" t="s">
        <v>5301</v>
      </c>
      <c r="B5300">
        <v>-2.0373091101646423E-2</v>
      </c>
      <c r="C5300">
        <v>2.8026494979858398</v>
      </c>
      <c r="D5300">
        <v>-0.25694656372070312</v>
      </c>
      <c r="E5300">
        <v>0.80148541927337646</v>
      </c>
      <c r="F5300">
        <f t="shared" si="82"/>
        <v>9.6104373979472885E-2</v>
      </c>
      <c r="G5300">
        <v>0.89070773124694824</v>
      </c>
      <c r="H5300">
        <v>-7.1022610664367676</v>
      </c>
    </row>
    <row r="5301" spans="1:8" x14ac:dyDescent="0.2">
      <c r="A5301" t="s">
        <v>5302</v>
      </c>
      <c r="B5301">
        <v>-2.0380888134241104E-2</v>
      </c>
      <c r="C5301">
        <v>3.7155723571777344</v>
      </c>
      <c r="D5301">
        <v>-0.27484849095344543</v>
      </c>
      <c r="E5301">
        <v>0.788013756275177</v>
      </c>
      <c r="F5301">
        <f t="shared" si="82"/>
        <v>0.10346620101012176</v>
      </c>
      <c r="G5301">
        <v>0.882904052734375</v>
      </c>
      <c r="H5301">
        <v>-7.3437843322753906</v>
      </c>
    </row>
    <row r="5302" spans="1:8" x14ac:dyDescent="0.2">
      <c r="A5302" t="s">
        <v>5303</v>
      </c>
      <c r="B5302">
        <v>-2.0462067797780037E-2</v>
      </c>
      <c r="C5302">
        <v>4.7526497840881348</v>
      </c>
      <c r="D5302">
        <v>-0.35711750388145447</v>
      </c>
      <c r="E5302">
        <v>0.72708100080490112</v>
      </c>
      <c r="F5302">
        <f t="shared" si="82"/>
        <v>0.13841720366227811</v>
      </c>
      <c r="G5302">
        <v>0.84445846080780029</v>
      </c>
      <c r="H5302">
        <v>-7.5244050025939941</v>
      </c>
    </row>
    <row r="5303" spans="1:8" x14ac:dyDescent="0.2">
      <c r="A5303" t="s">
        <v>5304</v>
      </c>
      <c r="B5303">
        <v>-2.0496206358075142E-2</v>
      </c>
      <c r="C5303">
        <v>0.39180511236190796</v>
      </c>
      <c r="D5303">
        <v>-0.10870423167943954</v>
      </c>
      <c r="E5303">
        <v>0.91519761085510254</v>
      </c>
      <c r="F5303">
        <f t="shared" si="82"/>
        <v>3.8485122285535023E-2</v>
      </c>
      <c r="G5303">
        <v>0.95562148094177246</v>
      </c>
      <c r="H5303">
        <v>-6.2866950035095215</v>
      </c>
    </row>
    <row r="5304" spans="1:8" x14ac:dyDescent="0.2">
      <c r="A5304" t="s">
        <v>5305</v>
      </c>
      <c r="B5304">
        <v>-2.052806131541729E-2</v>
      </c>
      <c r="C5304">
        <v>5.3145732879638672</v>
      </c>
      <c r="D5304">
        <v>-0.55970698595046997</v>
      </c>
      <c r="E5304">
        <v>0.5857694149017334</v>
      </c>
      <c r="F5304">
        <f t="shared" si="82"/>
        <v>0.23227330811733291</v>
      </c>
      <c r="G5304">
        <v>0.75077813863754272</v>
      </c>
      <c r="H5304">
        <v>-7.494530200958252</v>
      </c>
    </row>
    <row r="5305" spans="1:8" x14ac:dyDescent="0.2">
      <c r="A5305" t="s">
        <v>5306</v>
      </c>
      <c r="B5305">
        <v>-2.057466097176075E-2</v>
      </c>
      <c r="C5305">
        <v>6.692969799041748</v>
      </c>
      <c r="D5305">
        <v>-0.34137225151062012</v>
      </c>
      <c r="E5305">
        <v>0.73860824108123779</v>
      </c>
      <c r="F5305">
        <f t="shared" si="82"/>
        <v>0.13158585098217029</v>
      </c>
      <c r="G5305">
        <v>0.85165464878082275</v>
      </c>
      <c r="H5305">
        <v>-7.6576452255249023</v>
      </c>
    </row>
    <row r="5306" spans="1:8" x14ac:dyDescent="0.2">
      <c r="A5306" t="s">
        <v>5307</v>
      </c>
      <c r="B5306">
        <v>-2.0627554506063461E-2</v>
      </c>
      <c r="C5306">
        <v>4.5544084161520004E-2</v>
      </c>
      <c r="D5306">
        <v>-0.16092421114444733</v>
      </c>
      <c r="E5306">
        <v>0.87477684020996094</v>
      </c>
      <c r="F5306">
        <f t="shared" si="82"/>
        <v>5.8102723464944973E-2</v>
      </c>
      <c r="G5306">
        <v>0.93573588132858276</v>
      </c>
      <c r="H5306">
        <v>-6.2327337265014648</v>
      </c>
    </row>
    <row r="5307" spans="1:8" x14ac:dyDescent="0.2">
      <c r="A5307" t="s">
        <v>5308</v>
      </c>
      <c r="B5307">
        <v>-2.0651202648878098E-2</v>
      </c>
      <c r="C5307">
        <v>5.9589986801147461</v>
      </c>
      <c r="D5307">
        <v>-0.32820725440979004</v>
      </c>
      <c r="E5307">
        <v>0.74829769134521484</v>
      </c>
      <c r="F5307">
        <f t="shared" si="82"/>
        <v>0.12592559466415007</v>
      </c>
      <c r="G5307">
        <v>0.85827535390853882</v>
      </c>
      <c r="H5307">
        <v>-7.6607789993286133</v>
      </c>
    </row>
    <row r="5308" spans="1:8" x14ac:dyDescent="0.2">
      <c r="A5308" t="s">
        <v>5309</v>
      </c>
      <c r="B5308">
        <v>-2.075459249317646E-2</v>
      </c>
      <c r="C5308">
        <v>8.1477642059326172</v>
      </c>
      <c r="D5308">
        <v>-0.30024334788322449</v>
      </c>
      <c r="E5308">
        <v>0.76902633905410767</v>
      </c>
      <c r="F5308">
        <f t="shared" si="82"/>
        <v>0.11405878541317918</v>
      </c>
      <c r="G5308">
        <v>0.87031489610671997</v>
      </c>
      <c r="H5308">
        <v>-7.6318316459655762</v>
      </c>
    </row>
    <row r="5309" spans="1:8" x14ac:dyDescent="0.2">
      <c r="A5309" t="s">
        <v>5310</v>
      </c>
      <c r="B5309">
        <v>-2.0762411877512932E-2</v>
      </c>
      <c r="C5309">
        <v>3.0184862613677979</v>
      </c>
      <c r="D5309">
        <v>-0.27112728357315063</v>
      </c>
      <c r="E5309">
        <v>0.79080837965011597</v>
      </c>
      <c r="F5309">
        <f t="shared" si="82"/>
        <v>0.10192873741536539</v>
      </c>
      <c r="G5309">
        <v>0.88454252481460571</v>
      </c>
      <c r="H5309">
        <v>-7.1340270042419434</v>
      </c>
    </row>
    <row r="5310" spans="1:8" x14ac:dyDescent="0.2">
      <c r="A5310" t="s">
        <v>5311</v>
      </c>
      <c r="B5310">
        <v>-2.0849365741014481E-2</v>
      </c>
      <c r="C5310">
        <v>3.0222342014312744</v>
      </c>
      <c r="D5310">
        <v>-0.23176892101764679</v>
      </c>
      <c r="E5310">
        <v>0.82054436206817627</v>
      </c>
      <c r="F5310">
        <f t="shared" si="82"/>
        <v>8.5897934195775766E-2</v>
      </c>
      <c r="G5310">
        <v>0.9039466381072998</v>
      </c>
      <c r="H5310">
        <v>-7.1542701721191406</v>
      </c>
    </row>
    <row r="5311" spans="1:8" x14ac:dyDescent="0.2">
      <c r="A5311" t="s">
        <v>5312</v>
      </c>
      <c r="B5311">
        <v>-2.0858470350503922E-2</v>
      </c>
      <c r="C5311">
        <v>5.3755221366882324</v>
      </c>
      <c r="D5311">
        <v>-0.40819138288497925</v>
      </c>
      <c r="E5311">
        <v>0.6901785135269165</v>
      </c>
      <c r="F5311">
        <f t="shared" si="82"/>
        <v>0.16103856518644236</v>
      </c>
      <c r="G5311">
        <v>0.82292735576629639</v>
      </c>
      <c r="H5311">
        <v>-7.5786166191101074</v>
      </c>
    </row>
    <row r="5312" spans="1:8" x14ac:dyDescent="0.2">
      <c r="A5312" t="s">
        <v>5313</v>
      </c>
      <c r="B5312">
        <v>-2.0871870219707489E-2</v>
      </c>
      <c r="C5312">
        <v>6.2452540397644043</v>
      </c>
      <c r="D5312">
        <v>-0.82270842790603638</v>
      </c>
      <c r="E5312">
        <v>0.42640072107315063</v>
      </c>
      <c r="F5312">
        <f t="shared" si="82"/>
        <v>0.37018206955881627</v>
      </c>
      <c r="G5312">
        <v>0.62487494945526123</v>
      </c>
      <c r="H5312">
        <v>-7.3658175468444824</v>
      </c>
    </row>
    <row r="5313" spans="1:8" x14ac:dyDescent="0.2">
      <c r="A5313" t="s">
        <v>5314</v>
      </c>
      <c r="B5313">
        <v>-2.0884735509753227E-2</v>
      </c>
      <c r="C5313">
        <v>3.4162359237670898</v>
      </c>
      <c r="D5313">
        <v>-0.38314023613929749</v>
      </c>
      <c r="E5313">
        <v>0.70818239450454712</v>
      </c>
      <c r="F5313">
        <f t="shared" si="82"/>
        <v>0.149854874054278</v>
      </c>
      <c r="G5313">
        <v>0.83383756875991821</v>
      </c>
      <c r="H5313">
        <v>-7.2338528633117676</v>
      </c>
    </row>
    <row r="5314" spans="1:8" x14ac:dyDescent="0.2">
      <c r="A5314" t="s">
        <v>5315</v>
      </c>
      <c r="B5314">
        <v>-2.0896600559353828E-2</v>
      </c>
      <c r="C5314">
        <v>4.0247559547424316</v>
      </c>
      <c r="D5314">
        <v>-0.47881782054901123</v>
      </c>
      <c r="E5314">
        <v>0.64050233364105225</v>
      </c>
      <c r="F5314">
        <f t="shared" si="82"/>
        <v>0.19347928358426689</v>
      </c>
      <c r="G5314">
        <v>0.78717750310897827</v>
      </c>
      <c r="H5314">
        <v>-7.3603301048278809</v>
      </c>
    </row>
    <row r="5315" spans="1:8" x14ac:dyDescent="0.2">
      <c r="A5315" t="s">
        <v>5316</v>
      </c>
      <c r="B5315">
        <v>-2.0953187718987465E-2</v>
      </c>
      <c r="C5315">
        <v>6.9665622711181641</v>
      </c>
      <c r="D5315">
        <v>-0.21608401834964752</v>
      </c>
      <c r="E5315">
        <v>0.83247905969619751</v>
      </c>
      <c r="F5315">
        <f t="shared" si="82"/>
        <v>7.9626681993136827E-2</v>
      </c>
      <c r="G5315">
        <v>0.91046983003616333</v>
      </c>
      <c r="H5315">
        <v>-7.6948809623718262</v>
      </c>
    </row>
    <row r="5316" spans="1:8" x14ac:dyDescent="0.2">
      <c r="A5316" t="s">
        <v>5317</v>
      </c>
      <c r="B5316">
        <v>-2.1028414368629456E-2</v>
      </c>
      <c r="C5316">
        <v>10.442464828491211</v>
      </c>
      <c r="D5316">
        <v>-0.42320337891578674</v>
      </c>
      <c r="E5316">
        <v>0.67948263883590698</v>
      </c>
      <c r="F5316">
        <f t="shared" si="82"/>
        <v>0.16782163525832722</v>
      </c>
      <c r="G5316">
        <v>0.81621229648590088</v>
      </c>
      <c r="H5316">
        <v>-7.5224318504333496</v>
      </c>
    </row>
    <row r="5317" spans="1:8" x14ac:dyDescent="0.2">
      <c r="A5317" t="s">
        <v>5318</v>
      </c>
      <c r="B5317">
        <v>-2.1070584654808044E-2</v>
      </c>
      <c r="C5317">
        <v>8.0330190658569336</v>
      </c>
      <c r="D5317">
        <v>-0.60218524932861328</v>
      </c>
      <c r="E5317">
        <v>0.55803400278091431</v>
      </c>
      <c r="F5317">
        <f t="shared" si="82"/>
        <v>0.25333933731653496</v>
      </c>
      <c r="G5317">
        <v>0.73114383220672607</v>
      </c>
      <c r="H5317">
        <v>-7.4917593002319336</v>
      </c>
    </row>
    <row r="5318" spans="1:8" x14ac:dyDescent="0.2">
      <c r="A5318" t="s">
        <v>5319</v>
      </c>
      <c r="B5318">
        <v>-2.1088361740112305E-2</v>
      </c>
      <c r="C5318">
        <v>9.4768190383911133</v>
      </c>
      <c r="D5318">
        <v>-0.23184454441070557</v>
      </c>
      <c r="E5318">
        <v>0.82048696279525757</v>
      </c>
      <c r="F5318">
        <f t="shared" ref="F5318:F5381" si="83">-LOG10(E5318)</f>
        <v>8.5928315319068568E-2</v>
      </c>
      <c r="G5318">
        <v>0.9039466381072998</v>
      </c>
      <c r="H5318">
        <v>-7.620396614074707</v>
      </c>
    </row>
    <row r="5319" spans="1:8" x14ac:dyDescent="0.2">
      <c r="A5319" t="s">
        <v>5320</v>
      </c>
      <c r="B5319">
        <v>-2.1160565316677094E-2</v>
      </c>
      <c r="C5319">
        <v>5.5367350578308105</v>
      </c>
      <c r="D5319">
        <v>-0.19080713391304016</v>
      </c>
      <c r="E5319">
        <v>0.85180282592773438</v>
      </c>
      <c r="F5319">
        <f t="shared" si="83"/>
        <v>6.9660923451298498E-2</v>
      </c>
      <c r="G5319">
        <v>0.92274951934814453</v>
      </c>
      <c r="H5319">
        <v>-7.6695942878723145</v>
      </c>
    </row>
    <row r="5320" spans="1:8" x14ac:dyDescent="0.2">
      <c r="A5320" t="s">
        <v>5321</v>
      </c>
      <c r="B5320">
        <v>-2.1174708381295204E-2</v>
      </c>
      <c r="C5320">
        <v>5.4971070289611816</v>
      </c>
      <c r="D5320">
        <v>-0.54103314876556396</v>
      </c>
      <c r="E5320">
        <v>0.59818696975708008</v>
      </c>
      <c r="F5320">
        <f t="shared" si="83"/>
        <v>0.22316305139201564</v>
      </c>
      <c r="G5320">
        <v>0.75897443294525146</v>
      </c>
      <c r="H5320">
        <v>-7.5240259170532227</v>
      </c>
    </row>
    <row r="5321" spans="1:8" x14ac:dyDescent="0.2">
      <c r="A5321" t="s">
        <v>5322</v>
      </c>
      <c r="B5321">
        <v>-2.1285898983478546E-2</v>
      </c>
      <c r="C5321">
        <v>6.8533720970153809</v>
      </c>
      <c r="D5321">
        <v>-0.29949191212654114</v>
      </c>
      <c r="E5321">
        <v>0.76958602666854858</v>
      </c>
      <c r="F5321">
        <f t="shared" si="83"/>
        <v>0.11374282635984312</v>
      </c>
      <c r="G5321">
        <v>0.8706057071685791</v>
      </c>
      <c r="H5321">
        <v>-7.6707234382629395</v>
      </c>
    </row>
    <row r="5322" spans="1:8" x14ac:dyDescent="0.2">
      <c r="A5322" t="s">
        <v>5323</v>
      </c>
      <c r="B5322">
        <v>-2.1334832534193993E-2</v>
      </c>
      <c r="C5322">
        <v>5.8037433624267578</v>
      </c>
      <c r="D5322">
        <v>-0.38397455215454102</v>
      </c>
      <c r="E5322">
        <v>0.70757979154586792</v>
      </c>
      <c r="F5322">
        <f t="shared" si="83"/>
        <v>0.15022457902043107</v>
      </c>
      <c r="G5322">
        <v>0.83378010988235474</v>
      </c>
      <c r="H5322">
        <v>-7.6270380020141602</v>
      </c>
    </row>
    <row r="5323" spans="1:8" x14ac:dyDescent="0.2">
      <c r="A5323" t="s">
        <v>5324</v>
      </c>
      <c r="B5323">
        <v>-2.1428791806101799E-2</v>
      </c>
      <c r="C5323">
        <v>2.2366795539855957</v>
      </c>
      <c r="D5323">
        <v>-0.20604655146598816</v>
      </c>
      <c r="E5323">
        <v>0.84013962745666504</v>
      </c>
      <c r="F5323">
        <f t="shared" si="83"/>
        <v>7.5648530134938594E-2</v>
      </c>
      <c r="G5323">
        <v>0.91474348306655884</v>
      </c>
      <c r="H5323">
        <v>-6.8817291259765625</v>
      </c>
    </row>
    <row r="5324" spans="1:8" x14ac:dyDescent="0.2">
      <c r="A5324" t="s">
        <v>5325</v>
      </c>
      <c r="B5324">
        <v>-2.1441413089632988E-2</v>
      </c>
      <c r="C5324">
        <v>4.9580440521240234</v>
      </c>
      <c r="D5324">
        <v>-0.22488617897033691</v>
      </c>
      <c r="E5324">
        <v>0.82577592134475708</v>
      </c>
      <c r="F5324">
        <f t="shared" si="83"/>
        <v>8.3137784793312797E-2</v>
      </c>
      <c r="G5324">
        <v>0.90710985660552979</v>
      </c>
      <c r="H5324">
        <v>-7.5510039329528809</v>
      </c>
    </row>
    <row r="5325" spans="1:8" x14ac:dyDescent="0.2">
      <c r="A5325" t="s">
        <v>5326</v>
      </c>
      <c r="B5325">
        <v>-2.1469995379447937E-2</v>
      </c>
      <c r="C5325">
        <v>6.6913132667541504</v>
      </c>
      <c r="D5325">
        <v>-0.42225134372711182</v>
      </c>
      <c r="E5325">
        <v>0.68015879392623901</v>
      </c>
      <c r="F5325">
        <f t="shared" si="83"/>
        <v>0.16738968247758099</v>
      </c>
      <c r="G5325">
        <v>0.81673002243041992</v>
      </c>
      <c r="H5325">
        <v>-7.6253509521484375</v>
      </c>
    </row>
    <row r="5326" spans="1:8" x14ac:dyDescent="0.2">
      <c r="A5326" t="s">
        <v>5327</v>
      </c>
      <c r="B5326">
        <v>-2.1548574790358543E-2</v>
      </c>
      <c r="C5326">
        <v>5.3530468940734863</v>
      </c>
      <c r="D5326">
        <v>-0.35944777727127075</v>
      </c>
      <c r="E5326">
        <v>0.72538083791732788</v>
      </c>
      <c r="F5326">
        <f t="shared" si="83"/>
        <v>0.13943392118001863</v>
      </c>
      <c r="G5326">
        <v>0.8441435694694519</v>
      </c>
      <c r="H5326">
        <v>-7.6014003753662109</v>
      </c>
    </row>
    <row r="5327" spans="1:8" x14ac:dyDescent="0.2">
      <c r="A5327" t="s">
        <v>5328</v>
      </c>
      <c r="B5327">
        <v>-2.1560655906796455E-2</v>
      </c>
      <c r="C5327">
        <v>2.2727000713348389</v>
      </c>
      <c r="D5327">
        <v>-0.278707355260849</v>
      </c>
      <c r="E5327">
        <v>0.78511899709701538</v>
      </c>
      <c r="F5327">
        <f t="shared" si="83"/>
        <v>0.10506451412613901</v>
      </c>
      <c r="G5327">
        <v>0.8813406229019165</v>
      </c>
      <c r="H5327">
        <v>-6.8975157737731934</v>
      </c>
    </row>
    <row r="5328" spans="1:8" x14ac:dyDescent="0.2">
      <c r="A5328" t="s">
        <v>5329</v>
      </c>
      <c r="B5328">
        <v>-2.1612873300909996E-2</v>
      </c>
      <c r="C5328">
        <v>7.1740555763244629</v>
      </c>
      <c r="D5328">
        <v>-0.48258164525032043</v>
      </c>
      <c r="E5328">
        <v>0.63790249824523926</v>
      </c>
      <c r="F5328">
        <f t="shared" si="83"/>
        <v>0.19524569699988084</v>
      </c>
      <c r="G5328">
        <v>0.78562486171722412</v>
      </c>
      <c r="H5328">
        <v>-7.5822739601135254</v>
      </c>
    </row>
    <row r="5329" spans="1:8" x14ac:dyDescent="0.2">
      <c r="A5329" t="s">
        <v>5330</v>
      </c>
      <c r="B5329">
        <v>-2.1622000262141228E-2</v>
      </c>
      <c r="C5329">
        <v>4.7428674697875977</v>
      </c>
      <c r="D5329">
        <v>-0.36232033371925354</v>
      </c>
      <c r="E5329">
        <v>0.72328704595565796</v>
      </c>
      <c r="F5329">
        <f t="shared" si="83"/>
        <v>0.1406893130313995</v>
      </c>
      <c r="G5329">
        <v>0.84348320960998535</v>
      </c>
      <c r="H5329">
        <v>-7.5206975936889648</v>
      </c>
    </row>
    <row r="5330" spans="1:8" x14ac:dyDescent="0.2">
      <c r="A5330" t="s">
        <v>5331</v>
      </c>
      <c r="B5330">
        <v>-2.1666400134563446E-2</v>
      </c>
      <c r="C5330">
        <v>-0.68820750713348389</v>
      </c>
      <c r="D5330">
        <v>-8.0559484660625458E-2</v>
      </c>
      <c r="E5330">
        <v>0.93709361553192139</v>
      </c>
      <c r="F5330">
        <f t="shared" si="83"/>
        <v>2.821702098194824E-2</v>
      </c>
      <c r="G5330">
        <v>0.96658498048782349</v>
      </c>
      <c r="H5330">
        <v>-6.1855077743530273</v>
      </c>
    </row>
    <row r="5331" spans="1:8" x14ac:dyDescent="0.2">
      <c r="A5331" t="s">
        <v>5332</v>
      </c>
      <c r="B5331">
        <v>-2.1674925461411476E-2</v>
      </c>
      <c r="C5331">
        <v>6.7380638122558594</v>
      </c>
      <c r="D5331">
        <v>-0.28263545036315918</v>
      </c>
      <c r="E5331">
        <v>0.78217577934265137</v>
      </c>
      <c r="F5331">
        <f t="shared" si="83"/>
        <v>0.106695636428756</v>
      </c>
      <c r="G5331">
        <v>0.87918198108673096</v>
      </c>
      <c r="H5331">
        <v>-7.6774497032165527</v>
      </c>
    </row>
    <row r="5332" spans="1:8" x14ac:dyDescent="0.2">
      <c r="A5332" t="s">
        <v>5333</v>
      </c>
      <c r="B5332">
        <v>-2.1721547469496727E-2</v>
      </c>
      <c r="C5332">
        <v>4.5643882751464844</v>
      </c>
      <c r="D5332">
        <v>-0.38059884309768677</v>
      </c>
      <c r="E5332">
        <v>0.71001940965652466</v>
      </c>
      <c r="F5332">
        <f t="shared" si="83"/>
        <v>0.14872977889852276</v>
      </c>
      <c r="G5332">
        <v>0.83483046293258667</v>
      </c>
      <c r="H5332">
        <v>-7.4901208877563477</v>
      </c>
    </row>
    <row r="5333" spans="1:8" x14ac:dyDescent="0.2">
      <c r="A5333" t="s">
        <v>5334</v>
      </c>
      <c r="B5333">
        <v>-2.1788867190480232E-2</v>
      </c>
      <c r="C5333">
        <v>6.6276450157165527</v>
      </c>
      <c r="D5333">
        <v>-0.35731056332588196</v>
      </c>
      <c r="E5333">
        <v>0.7269400954246521</v>
      </c>
      <c r="F5333">
        <f t="shared" si="83"/>
        <v>0.13850137634651616</v>
      </c>
      <c r="G5333">
        <v>0.84439384937286377</v>
      </c>
      <c r="H5333">
        <v>-7.6528854370117188</v>
      </c>
    </row>
    <row r="5334" spans="1:8" x14ac:dyDescent="0.2">
      <c r="A5334" t="s">
        <v>5335</v>
      </c>
      <c r="B5334">
        <v>-2.181687019765377E-2</v>
      </c>
      <c r="C5334">
        <v>4.1212735176086426</v>
      </c>
      <c r="D5334">
        <v>-0.48176822066307068</v>
      </c>
      <c r="E5334">
        <v>0.63846397399902344</v>
      </c>
      <c r="F5334">
        <f t="shared" si="83"/>
        <v>0.19486360323195018</v>
      </c>
      <c r="G5334">
        <v>0.78612256050109863</v>
      </c>
      <c r="H5334">
        <v>-7.3543353080749512</v>
      </c>
    </row>
    <row r="5335" spans="1:8" x14ac:dyDescent="0.2">
      <c r="A5335" t="s">
        <v>5336</v>
      </c>
      <c r="B5335">
        <v>-2.1818406879901886E-2</v>
      </c>
      <c r="C5335">
        <v>1.2064800262451172</v>
      </c>
      <c r="D5335">
        <v>-7.7018029987812042E-2</v>
      </c>
      <c r="E5335">
        <v>0.9398530125617981</v>
      </c>
      <c r="F5335">
        <f t="shared" si="83"/>
        <v>2.6940062171400148E-2</v>
      </c>
      <c r="G5335">
        <v>0.96812379360198975</v>
      </c>
      <c r="H5335">
        <v>-6.5174822807312012</v>
      </c>
    </row>
    <row r="5336" spans="1:8" x14ac:dyDescent="0.2">
      <c r="A5336" t="s">
        <v>5337</v>
      </c>
      <c r="B5336">
        <v>-2.1861957386136055E-2</v>
      </c>
      <c r="C5336">
        <v>3.0343203544616699</v>
      </c>
      <c r="D5336">
        <v>-0.23824352025985718</v>
      </c>
      <c r="E5336">
        <v>0.81563127040863037</v>
      </c>
      <c r="F5336">
        <f t="shared" si="83"/>
        <v>8.85061322004453E-2</v>
      </c>
      <c r="G5336">
        <v>0.90022128820419312</v>
      </c>
      <c r="H5336">
        <v>-7.1490974426269531</v>
      </c>
    </row>
    <row r="5337" spans="1:8" x14ac:dyDescent="0.2">
      <c r="A5337" t="s">
        <v>5338</v>
      </c>
      <c r="B5337">
        <v>-2.1875636652112007E-2</v>
      </c>
      <c r="C5337">
        <v>4.0569281578063965</v>
      </c>
      <c r="D5337">
        <v>-0.33572572469711304</v>
      </c>
      <c r="E5337">
        <v>0.74275845289230347</v>
      </c>
      <c r="F5337">
        <f t="shared" si="83"/>
        <v>0.12915239704891032</v>
      </c>
      <c r="G5337">
        <v>0.85452282428741455</v>
      </c>
      <c r="H5337">
        <v>-7.4050288200378418</v>
      </c>
    </row>
    <row r="5338" spans="1:8" x14ac:dyDescent="0.2">
      <c r="A5338" t="s">
        <v>5339</v>
      </c>
      <c r="B5338">
        <v>-2.1912781521677971E-2</v>
      </c>
      <c r="C5338">
        <v>1.543954610824585</v>
      </c>
      <c r="D5338">
        <v>-9.0682528913021088E-2</v>
      </c>
      <c r="E5338">
        <v>0.92921096086502075</v>
      </c>
      <c r="F5338">
        <f t="shared" si="83"/>
        <v>3.1885675954109897E-2</v>
      </c>
      <c r="G5338">
        <v>0.96174055337905884</v>
      </c>
      <c r="H5338">
        <v>-6.64227294921875</v>
      </c>
    </row>
    <row r="5339" spans="1:8" x14ac:dyDescent="0.2">
      <c r="A5339" t="s">
        <v>5340</v>
      </c>
      <c r="B5339">
        <v>-2.1916957572102547E-2</v>
      </c>
      <c r="C5339">
        <v>6.1283025741577148</v>
      </c>
      <c r="D5339">
        <v>-0.53072202205657959</v>
      </c>
      <c r="E5339">
        <v>0.60510081052780151</v>
      </c>
      <c r="F5339">
        <f t="shared" si="83"/>
        <v>0.21817226533312184</v>
      </c>
      <c r="G5339">
        <v>0.76434993743896484</v>
      </c>
      <c r="H5339">
        <v>-7.5686254501342773</v>
      </c>
    </row>
    <row r="5340" spans="1:8" x14ac:dyDescent="0.2">
      <c r="A5340" t="s">
        <v>5341</v>
      </c>
      <c r="B5340">
        <v>-2.1941758692264557E-2</v>
      </c>
      <c r="C5340">
        <v>5.4795727729797363</v>
      </c>
      <c r="D5340">
        <v>-0.46987876296043396</v>
      </c>
      <c r="E5340">
        <v>0.64669686555862427</v>
      </c>
      <c r="F5340">
        <f t="shared" si="83"/>
        <v>0.18929924400710044</v>
      </c>
      <c r="G5340">
        <v>0.79223448038101196</v>
      </c>
      <c r="H5340">
        <v>-7.5607166290283203</v>
      </c>
    </row>
    <row r="5341" spans="1:8" x14ac:dyDescent="0.2">
      <c r="A5341" t="s">
        <v>5342</v>
      </c>
      <c r="B5341">
        <v>-2.194545790553093E-2</v>
      </c>
      <c r="C5341">
        <v>4.9709653854370117</v>
      </c>
      <c r="D5341">
        <v>-0.3587440550327301</v>
      </c>
      <c r="E5341">
        <v>0.72589409351348877</v>
      </c>
      <c r="F5341">
        <f t="shared" si="83"/>
        <v>0.13912673736848258</v>
      </c>
      <c r="G5341">
        <v>0.8441435694694519</v>
      </c>
      <c r="H5341">
        <v>-7.5638871192932129</v>
      </c>
    </row>
    <row r="5342" spans="1:8" x14ac:dyDescent="0.2">
      <c r="A5342" t="s">
        <v>5343</v>
      </c>
      <c r="B5342">
        <v>-2.1957295015454292E-2</v>
      </c>
      <c r="C5342">
        <v>3.6907613277435303</v>
      </c>
      <c r="D5342">
        <v>-0.30573076009750366</v>
      </c>
      <c r="E5342">
        <v>0.76494342088699341</v>
      </c>
      <c r="F5342">
        <f t="shared" si="83"/>
        <v>0.11637068629119596</v>
      </c>
      <c r="G5342">
        <v>0.86786627769470215</v>
      </c>
      <c r="H5342">
        <v>-7.3322596549987793</v>
      </c>
    </row>
    <row r="5343" spans="1:8" x14ac:dyDescent="0.2">
      <c r="A5343" t="s">
        <v>5344</v>
      </c>
      <c r="B5343">
        <v>-2.2047422826290131E-2</v>
      </c>
      <c r="C5343">
        <v>3.1108255386352539</v>
      </c>
      <c r="D5343">
        <v>-0.21759869158267975</v>
      </c>
      <c r="E5343">
        <v>0.83132457733154297</v>
      </c>
      <c r="F5343">
        <f t="shared" si="83"/>
        <v>8.02293797992161E-2</v>
      </c>
      <c r="G5343">
        <v>0.90980464220046997</v>
      </c>
      <c r="H5343">
        <v>-7.163482666015625</v>
      </c>
    </row>
    <row r="5344" spans="1:8" x14ac:dyDescent="0.2">
      <c r="A5344" t="s">
        <v>5345</v>
      </c>
      <c r="B5344">
        <v>-2.2065790370106697E-2</v>
      </c>
      <c r="C5344">
        <v>0.46770045161247253</v>
      </c>
      <c r="D5344">
        <v>-2.7218904346227646E-2</v>
      </c>
      <c r="E5344">
        <v>0.97872358560562134</v>
      </c>
      <c r="F5344">
        <f t="shared" si="83"/>
        <v>9.3399457825536717E-3</v>
      </c>
      <c r="G5344">
        <v>0.98845362663269043</v>
      </c>
      <c r="H5344">
        <v>-6.1863722801208496</v>
      </c>
    </row>
    <row r="5345" spans="1:8" x14ac:dyDescent="0.2">
      <c r="A5345" t="s">
        <v>5346</v>
      </c>
      <c r="B5345">
        <v>-2.2069469094276428E-2</v>
      </c>
      <c r="C5345">
        <v>9.2751579284667969</v>
      </c>
      <c r="D5345">
        <v>-0.41543388366699219</v>
      </c>
      <c r="E5345">
        <v>0.6850094199180603</v>
      </c>
      <c r="F5345">
        <f t="shared" si="83"/>
        <v>0.16430345625895459</v>
      </c>
      <c r="G5345">
        <v>0.81950187683105469</v>
      </c>
      <c r="H5345">
        <v>-7.5599155426025391</v>
      </c>
    </row>
    <row r="5346" spans="1:8" x14ac:dyDescent="0.2">
      <c r="A5346" t="s">
        <v>5347</v>
      </c>
      <c r="B5346">
        <v>-2.2142862901091576E-2</v>
      </c>
      <c r="C5346">
        <v>6.8963966369628906</v>
      </c>
      <c r="D5346">
        <v>-0.57448720932006836</v>
      </c>
      <c r="E5346">
        <v>0.57603740692138672</v>
      </c>
      <c r="F5346">
        <f t="shared" si="83"/>
        <v>0.23954931329197907</v>
      </c>
      <c r="G5346">
        <v>0.74467551708221436</v>
      </c>
      <c r="H5346">
        <v>-7.541287899017334</v>
      </c>
    </row>
    <row r="5347" spans="1:8" x14ac:dyDescent="0.2">
      <c r="A5347" t="s">
        <v>5348</v>
      </c>
      <c r="B5347">
        <v>-2.2143680602312088E-2</v>
      </c>
      <c r="C5347">
        <v>3.7112081050872803</v>
      </c>
      <c r="D5347">
        <v>-0.31037232279777527</v>
      </c>
      <c r="E5347">
        <v>0.76149559020996094</v>
      </c>
      <c r="F5347">
        <f t="shared" si="83"/>
        <v>0.11833260730236485</v>
      </c>
      <c r="G5347">
        <v>0.86634910106658936</v>
      </c>
      <c r="H5347">
        <v>-7.3779339790344238</v>
      </c>
    </row>
    <row r="5348" spans="1:8" x14ac:dyDescent="0.2">
      <c r="A5348" t="s">
        <v>5349</v>
      </c>
      <c r="B5348">
        <v>-2.2168595343828201E-2</v>
      </c>
      <c r="C5348">
        <v>3.9476110935211182</v>
      </c>
      <c r="D5348">
        <v>-0.22551006078720093</v>
      </c>
      <c r="E5348">
        <v>0.82530134916305542</v>
      </c>
      <c r="F5348">
        <f t="shared" si="83"/>
        <v>8.3387444926288079E-2</v>
      </c>
      <c r="G5348">
        <v>0.90688765048980713</v>
      </c>
      <c r="H5348">
        <v>-7.4125556945800781</v>
      </c>
    </row>
    <row r="5349" spans="1:8" x14ac:dyDescent="0.2">
      <c r="A5349" t="s">
        <v>5350</v>
      </c>
      <c r="B5349">
        <v>-2.2194422781467438E-2</v>
      </c>
      <c r="C5349">
        <v>4.9388093948364258</v>
      </c>
      <c r="D5349">
        <v>-0.18946927785873413</v>
      </c>
      <c r="E5349">
        <v>0.8528285026550293</v>
      </c>
      <c r="F5349">
        <f t="shared" si="83"/>
        <v>6.9138293379718205E-2</v>
      </c>
      <c r="G5349">
        <v>0.92311596870422363</v>
      </c>
      <c r="H5349">
        <v>-7.5733141899108887</v>
      </c>
    </row>
    <row r="5350" spans="1:8" x14ac:dyDescent="0.2">
      <c r="A5350" t="s">
        <v>5351</v>
      </c>
      <c r="B5350">
        <v>-2.2262154147028923E-2</v>
      </c>
      <c r="C5350">
        <v>6.5519499778747559</v>
      </c>
      <c r="D5350">
        <v>-0.34091979265213013</v>
      </c>
      <c r="E5350">
        <v>0.73894047737121582</v>
      </c>
      <c r="F5350">
        <f t="shared" si="83"/>
        <v>0.13139054318885657</v>
      </c>
      <c r="G5350">
        <v>0.85165464878082275</v>
      </c>
      <c r="H5350">
        <v>-7.6602253913879395</v>
      </c>
    </row>
    <row r="5351" spans="1:8" x14ac:dyDescent="0.2">
      <c r="A5351" t="s">
        <v>5352</v>
      </c>
      <c r="B5351">
        <v>-2.2270413115620613E-2</v>
      </c>
      <c r="C5351">
        <v>5.7843132019042969</v>
      </c>
      <c r="D5351">
        <v>-0.61347371339797974</v>
      </c>
      <c r="E5351">
        <v>0.55078589916229248</v>
      </c>
      <c r="F5351">
        <f t="shared" si="83"/>
        <v>0.25901718677821495</v>
      </c>
      <c r="G5351">
        <v>0.72621768712997437</v>
      </c>
      <c r="H5351">
        <v>-7.497866153717041</v>
      </c>
    </row>
    <row r="5352" spans="1:8" x14ac:dyDescent="0.2">
      <c r="A5352" t="s">
        <v>5353</v>
      </c>
      <c r="B5352">
        <v>-2.2297268733382225E-2</v>
      </c>
      <c r="C5352">
        <v>4.869300365447998</v>
      </c>
      <c r="D5352">
        <v>-0.39085912704467773</v>
      </c>
      <c r="E5352">
        <v>0.70261472463607788</v>
      </c>
      <c r="F5352">
        <f t="shared" si="83"/>
        <v>0.15328275297668859</v>
      </c>
      <c r="G5352">
        <v>0.83058381080627441</v>
      </c>
      <c r="H5352">
        <v>-7.5391507148742676</v>
      </c>
    </row>
    <row r="5353" spans="1:8" x14ac:dyDescent="0.2">
      <c r="A5353" t="s">
        <v>5354</v>
      </c>
      <c r="B5353">
        <v>-2.2347345948219299E-2</v>
      </c>
      <c r="C5353">
        <v>5.5171399116516113</v>
      </c>
      <c r="D5353">
        <v>-0.50603067874908447</v>
      </c>
      <c r="E5353">
        <v>0.62181907892227173</v>
      </c>
      <c r="F5353">
        <f t="shared" si="83"/>
        <v>0.20633595687702347</v>
      </c>
      <c r="G5353">
        <v>0.77431005239486694</v>
      </c>
      <c r="H5353">
        <v>-7.5424633026123047</v>
      </c>
    </row>
    <row r="5354" spans="1:8" x14ac:dyDescent="0.2">
      <c r="A5354" t="s">
        <v>5355</v>
      </c>
      <c r="B5354">
        <v>-2.2353431209921837E-2</v>
      </c>
      <c r="C5354">
        <v>3.9508438110351562</v>
      </c>
      <c r="D5354">
        <v>-0.38242447376251221</v>
      </c>
      <c r="E5354">
        <v>0.70869958400726318</v>
      </c>
      <c r="F5354">
        <f t="shared" si="83"/>
        <v>0.14953782216073985</v>
      </c>
      <c r="G5354">
        <v>0.83396553993225098</v>
      </c>
      <c r="H5354">
        <v>-7.3601603507995605</v>
      </c>
    </row>
    <row r="5355" spans="1:8" x14ac:dyDescent="0.2">
      <c r="A5355" t="s">
        <v>5356</v>
      </c>
      <c r="B5355">
        <v>-2.2355323657393456E-2</v>
      </c>
      <c r="C5355">
        <v>5.4831104278564453</v>
      </c>
      <c r="D5355">
        <v>-0.23576496541500092</v>
      </c>
      <c r="E5355">
        <v>0.81751114130020142</v>
      </c>
      <c r="F5355">
        <f t="shared" si="83"/>
        <v>8.7506319924890344E-2</v>
      </c>
      <c r="G5355">
        <v>0.9016563892364502</v>
      </c>
      <c r="H5355">
        <v>-7.6416468620300293</v>
      </c>
    </row>
    <row r="5356" spans="1:8" x14ac:dyDescent="0.2">
      <c r="A5356" t="s">
        <v>5357</v>
      </c>
      <c r="B5356">
        <v>-2.2367250174283981E-2</v>
      </c>
      <c r="C5356">
        <v>7.1453471183776855</v>
      </c>
      <c r="D5356">
        <v>-0.37070119380950928</v>
      </c>
      <c r="E5356">
        <v>0.71719175577163696</v>
      </c>
      <c r="F5356">
        <f t="shared" si="83"/>
        <v>0.14436471136231474</v>
      </c>
      <c r="G5356">
        <v>0.83984285593032837</v>
      </c>
      <c r="H5356">
        <v>-7.634394645690918</v>
      </c>
    </row>
    <row r="5357" spans="1:8" x14ac:dyDescent="0.2">
      <c r="A5357" t="s">
        <v>5358</v>
      </c>
      <c r="B5357">
        <v>-2.2407358512282372E-2</v>
      </c>
      <c r="C5357">
        <v>4.1206960678100586</v>
      </c>
      <c r="D5357">
        <v>-0.22148081660270691</v>
      </c>
      <c r="E5357">
        <v>0.82836753129959106</v>
      </c>
      <c r="F5357">
        <f t="shared" si="83"/>
        <v>8.1776932054984791E-2</v>
      </c>
      <c r="G5357">
        <v>0.9083591103553772</v>
      </c>
      <c r="H5357">
        <v>-7.459986686706543</v>
      </c>
    </row>
    <row r="5358" spans="1:8" x14ac:dyDescent="0.2">
      <c r="A5358" t="s">
        <v>5359</v>
      </c>
      <c r="B5358">
        <v>-2.2501008585095406E-2</v>
      </c>
      <c r="C5358">
        <v>9.5025014877319336</v>
      </c>
      <c r="D5358">
        <v>-0.43338441848754883</v>
      </c>
      <c r="E5358">
        <v>0.67226970195770264</v>
      </c>
      <c r="F5358">
        <f t="shared" si="83"/>
        <v>0.17245646121156841</v>
      </c>
      <c r="G5358">
        <v>0.81069445610046387</v>
      </c>
      <c r="H5358">
        <v>-7.5464563369750977</v>
      </c>
    </row>
    <row r="5359" spans="1:8" x14ac:dyDescent="0.2">
      <c r="A5359" t="s">
        <v>5360</v>
      </c>
      <c r="B5359">
        <v>-2.2553218528628349E-2</v>
      </c>
      <c r="C5359">
        <v>1.289466381072998</v>
      </c>
      <c r="D5359">
        <v>-0.16613103449344635</v>
      </c>
      <c r="E5359">
        <v>0.87076461315155029</v>
      </c>
      <c r="F5359">
        <f t="shared" si="83"/>
        <v>6.0099228488642513E-2</v>
      </c>
      <c r="G5359">
        <v>0.93422746658325195</v>
      </c>
      <c r="H5359">
        <v>-6.440915584564209</v>
      </c>
    </row>
    <row r="5360" spans="1:8" x14ac:dyDescent="0.2">
      <c r="A5360" t="s">
        <v>5361</v>
      </c>
      <c r="B5360">
        <v>-2.2620104253292084E-2</v>
      </c>
      <c r="C5360">
        <v>4.9099750518798828</v>
      </c>
      <c r="D5360">
        <v>-0.26687026023864746</v>
      </c>
      <c r="E5360">
        <v>0.79400908946990967</v>
      </c>
      <c r="F5360">
        <f t="shared" si="83"/>
        <v>0.10017452593054801</v>
      </c>
      <c r="G5360">
        <v>0.88547760248184204</v>
      </c>
      <c r="H5360">
        <v>-7.6636643409729004</v>
      </c>
    </row>
    <row r="5361" spans="1:8" x14ac:dyDescent="0.2">
      <c r="A5361" t="s">
        <v>5362</v>
      </c>
      <c r="B5361">
        <v>-2.2637531161308289E-2</v>
      </c>
      <c r="C5361">
        <v>1.5505186319351196</v>
      </c>
      <c r="D5361">
        <v>-9.0376049280166626E-2</v>
      </c>
      <c r="E5361">
        <v>0.92944949865341187</v>
      </c>
      <c r="F5361">
        <f t="shared" si="83"/>
        <v>3.1774202505302281E-2</v>
      </c>
      <c r="G5361">
        <v>0.96178823709487915</v>
      </c>
      <c r="H5361">
        <v>-6.7712979316711426</v>
      </c>
    </row>
    <row r="5362" spans="1:8" x14ac:dyDescent="0.2">
      <c r="A5362" t="s">
        <v>5363</v>
      </c>
      <c r="B5362">
        <v>-2.2687546908855438E-2</v>
      </c>
      <c r="C5362">
        <v>7.0014572143554688</v>
      </c>
      <c r="D5362">
        <v>-0.42771682143211365</v>
      </c>
      <c r="E5362">
        <v>0.67628085613250732</v>
      </c>
      <c r="F5362">
        <f t="shared" si="83"/>
        <v>0.1698729062219867</v>
      </c>
      <c r="G5362">
        <v>0.81324607133865356</v>
      </c>
      <c r="H5362">
        <v>-7.6165628433227539</v>
      </c>
    </row>
    <row r="5363" spans="1:8" x14ac:dyDescent="0.2">
      <c r="A5363" t="s">
        <v>5364</v>
      </c>
      <c r="B5363">
        <v>-2.2731669247150421E-2</v>
      </c>
      <c r="C5363">
        <v>6.4287171363830566</v>
      </c>
      <c r="D5363">
        <v>-0.36772951483726501</v>
      </c>
      <c r="E5363">
        <v>0.71935075521469116</v>
      </c>
      <c r="F5363">
        <f t="shared" si="83"/>
        <v>0.14305929611237042</v>
      </c>
      <c r="G5363">
        <v>0.84105050563812256</v>
      </c>
      <c r="H5363">
        <v>-7.6495699882507324</v>
      </c>
    </row>
    <row r="5364" spans="1:8" x14ac:dyDescent="0.2">
      <c r="A5364" t="s">
        <v>5365</v>
      </c>
      <c r="B5364">
        <v>-2.2736908867955208E-2</v>
      </c>
      <c r="C5364">
        <v>5.2579569816589355</v>
      </c>
      <c r="D5364">
        <v>-0.52824193239212036</v>
      </c>
      <c r="E5364">
        <v>0.60676980018615723</v>
      </c>
      <c r="F5364">
        <f t="shared" si="83"/>
        <v>0.2169760428142665</v>
      </c>
      <c r="G5364">
        <v>0.76496076583862305</v>
      </c>
      <c r="H5364">
        <v>-7.5044984817504883</v>
      </c>
    </row>
    <row r="5365" spans="1:8" x14ac:dyDescent="0.2">
      <c r="A5365" t="s">
        <v>5366</v>
      </c>
      <c r="B5365">
        <v>-2.2874947637319565E-2</v>
      </c>
      <c r="C5365">
        <v>2.894606351852417</v>
      </c>
      <c r="D5365">
        <v>-0.30876046419143677</v>
      </c>
      <c r="E5365">
        <v>0.76269233226776123</v>
      </c>
      <c r="F5365">
        <f t="shared" si="83"/>
        <v>0.11765061977168897</v>
      </c>
      <c r="G5365">
        <v>0.8667253851890564</v>
      </c>
      <c r="H5365">
        <v>-7.1342296600341797</v>
      </c>
    </row>
    <row r="5366" spans="1:8" x14ac:dyDescent="0.2">
      <c r="A5366" t="s">
        <v>5367</v>
      </c>
      <c r="B5366">
        <v>-2.2879671305418015E-2</v>
      </c>
      <c r="C5366">
        <v>6.9965620040893555</v>
      </c>
      <c r="D5366">
        <v>-0.14527370035648346</v>
      </c>
      <c r="E5366">
        <v>0.88685804605484009</v>
      </c>
      <c r="F5366">
        <f t="shared" si="83"/>
        <v>5.2145889467888722E-2</v>
      </c>
      <c r="G5366">
        <v>0.94208753108978271</v>
      </c>
      <c r="H5366">
        <v>-7.6688704490661621</v>
      </c>
    </row>
    <row r="5367" spans="1:8" x14ac:dyDescent="0.2">
      <c r="A5367" t="s">
        <v>5368</v>
      </c>
      <c r="B5367">
        <v>-2.290031686425209E-2</v>
      </c>
      <c r="C5367">
        <v>1.6944781541824341</v>
      </c>
      <c r="D5367">
        <v>-0.25987699627876282</v>
      </c>
      <c r="E5367">
        <v>0.79927551746368408</v>
      </c>
      <c r="F5367">
        <f t="shared" si="83"/>
        <v>9.7303489661509021E-2</v>
      </c>
      <c r="G5367">
        <v>0.88936048746109009</v>
      </c>
      <c r="H5367">
        <v>-6.7043499946594238</v>
      </c>
    </row>
    <row r="5368" spans="1:8" x14ac:dyDescent="0.2">
      <c r="A5368" t="s">
        <v>5369</v>
      </c>
      <c r="B5368">
        <v>-2.290709875524044E-2</v>
      </c>
      <c r="C5368">
        <v>8.0946817398071289</v>
      </c>
      <c r="D5368">
        <v>-0.53418618440628052</v>
      </c>
      <c r="E5368">
        <v>0.60277354717254639</v>
      </c>
      <c r="F5368">
        <f t="shared" si="83"/>
        <v>0.21984581503204681</v>
      </c>
      <c r="G5368">
        <v>0.76237386465072632</v>
      </c>
      <c r="H5368">
        <v>-7.5293035507202148</v>
      </c>
    </row>
    <row r="5369" spans="1:8" x14ac:dyDescent="0.2">
      <c r="A5369" t="s">
        <v>5370</v>
      </c>
      <c r="B5369">
        <v>-2.2921688854694366E-2</v>
      </c>
      <c r="C5369">
        <v>6.415349006652832</v>
      </c>
      <c r="D5369">
        <v>-0.34573012590408325</v>
      </c>
      <c r="E5369">
        <v>0.73541104793548584</v>
      </c>
      <c r="F5369">
        <f t="shared" si="83"/>
        <v>0.13346985009759207</v>
      </c>
      <c r="G5369">
        <v>0.84941887855529785</v>
      </c>
      <c r="H5369">
        <v>-7.6580524444580078</v>
      </c>
    </row>
    <row r="5370" spans="1:8" x14ac:dyDescent="0.2">
      <c r="A5370" t="s">
        <v>5371</v>
      </c>
      <c r="B5370">
        <v>-2.2934261709451675E-2</v>
      </c>
      <c r="C5370">
        <v>4.4936327934265137</v>
      </c>
      <c r="D5370">
        <v>-0.36545684933662415</v>
      </c>
      <c r="E5370">
        <v>0.72100359201431274</v>
      </c>
      <c r="F5370">
        <f t="shared" si="83"/>
        <v>0.14206257163548217</v>
      </c>
      <c r="G5370">
        <v>0.84199941158294678</v>
      </c>
      <c r="H5370">
        <v>-7.4599943161010742</v>
      </c>
    </row>
    <row r="5371" spans="1:8" x14ac:dyDescent="0.2">
      <c r="A5371" t="s">
        <v>5372</v>
      </c>
      <c r="B5371">
        <v>-2.2967968136072159E-2</v>
      </c>
      <c r="C5371">
        <v>6.0002861022949219</v>
      </c>
      <c r="D5371">
        <v>-0.36296451091766357</v>
      </c>
      <c r="E5371">
        <v>0.72281783819198608</v>
      </c>
      <c r="F5371">
        <f t="shared" si="83"/>
        <v>0.14097113816319115</v>
      </c>
      <c r="G5371">
        <v>0.8431251049041748</v>
      </c>
      <c r="H5371">
        <v>-7.6409869194030762</v>
      </c>
    </row>
    <row r="5372" spans="1:8" x14ac:dyDescent="0.2">
      <c r="A5372" t="s">
        <v>5373</v>
      </c>
      <c r="B5372">
        <v>-2.297648973762989E-2</v>
      </c>
      <c r="C5372">
        <v>3.5955524444580078</v>
      </c>
      <c r="D5372">
        <v>-0.28313708305358887</v>
      </c>
      <c r="E5372">
        <v>0.78180021047592163</v>
      </c>
      <c r="F5372">
        <f t="shared" si="83"/>
        <v>0.10690421698317941</v>
      </c>
      <c r="G5372">
        <v>0.87899744510650635</v>
      </c>
      <c r="H5372">
        <v>-7.2266688346862793</v>
      </c>
    </row>
    <row r="5373" spans="1:8" x14ac:dyDescent="0.2">
      <c r="A5373" t="s">
        <v>5374</v>
      </c>
      <c r="B5373">
        <v>-2.3013832047581673E-2</v>
      </c>
      <c r="C5373">
        <v>5.5334863662719727</v>
      </c>
      <c r="D5373">
        <v>-0.4382152259349823</v>
      </c>
      <c r="E5373">
        <v>0.66885906457901001</v>
      </c>
      <c r="F5373">
        <f t="shared" si="83"/>
        <v>0.17466538286552102</v>
      </c>
      <c r="G5373">
        <v>0.80774706602096558</v>
      </c>
      <c r="H5373">
        <v>-7.5943269729614258</v>
      </c>
    </row>
    <row r="5374" spans="1:8" x14ac:dyDescent="0.2">
      <c r="A5374" t="s">
        <v>5375</v>
      </c>
      <c r="B5374">
        <v>-2.3053815588355064E-2</v>
      </c>
      <c r="C5374">
        <v>7.5628523826599121</v>
      </c>
      <c r="D5374">
        <v>-0.61841928958892822</v>
      </c>
      <c r="E5374">
        <v>0.54762691259384155</v>
      </c>
      <c r="F5374">
        <f t="shared" si="83"/>
        <v>0.26151521703220959</v>
      </c>
      <c r="G5374">
        <v>0.72401583194732666</v>
      </c>
      <c r="H5374">
        <v>-7.4916377067565918</v>
      </c>
    </row>
    <row r="5375" spans="1:8" x14ac:dyDescent="0.2">
      <c r="A5375" t="s">
        <v>5376</v>
      </c>
      <c r="B5375">
        <v>-2.3123031482100487E-2</v>
      </c>
      <c r="C5375">
        <v>4.566469669342041</v>
      </c>
      <c r="D5375">
        <v>-0.39036333560943604</v>
      </c>
      <c r="E5375">
        <v>0.70297181606292725</v>
      </c>
      <c r="F5375">
        <f t="shared" si="83"/>
        <v>0.15306208660708179</v>
      </c>
      <c r="G5375">
        <v>0.83059775829315186</v>
      </c>
      <c r="H5375">
        <v>-7.4664855003356934</v>
      </c>
    </row>
    <row r="5376" spans="1:8" x14ac:dyDescent="0.2">
      <c r="A5376" t="s">
        <v>5377</v>
      </c>
      <c r="B5376">
        <v>-2.3139579221606255E-2</v>
      </c>
      <c r="C5376">
        <v>9.5517616271972656</v>
      </c>
      <c r="D5376">
        <v>-0.3098452091217041</v>
      </c>
      <c r="E5376">
        <v>0.76188689470291138</v>
      </c>
      <c r="F5376">
        <f t="shared" si="83"/>
        <v>0.11810949670807491</v>
      </c>
      <c r="G5376">
        <v>0.86645448207855225</v>
      </c>
      <c r="H5376">
        <v>-7.5889239311218262</v>
      </c>
    </row>
    <row r="5377" spans="1:8" x14ac:dyDescent="0.2">
      <c r="A5377" t="s">
        <v>5378</v>
      </c>
      <c r="B5377">
        <v>-2.3151744157075882E-2</v>
      </c>
      <c r="C5377">
        <v>8.4702024459838867</v>
      </c>
      <c r="D5377">
        <v>-0.51963520050048828</v>
      </c>
      <c r="E5377">
        <v>0.6125795841217041</v>
      </c>
      <c r="F5377">
        <f t="shared" si="83"/>
        <v>0.21283748133133254</v>
      </c>
      <c r="G5377">
        <v>0.76922690868377686</v>
      </c>
      <c r="H5377">
        <v>-7.5342473983764648</v>
      </c>
    </row>
    <row r="5378" spans="1:8" x14ac:dyDescent="0.2">
      <c r="A5378" t="s">
        <v>5379</v>
      </c>
      <c r="B5378">
        <v>-2.3180481046438217E-2</v>
      </c>
      <c r="C5378">
        <v>7.3895039558410645</v>
      </c>
      <c r="D5378">
        <v>-0.30536869168281555</v>
      </c>
      <c r="E5378">
        <v>0.76521259546279907</v>
      </c>
      <c r="F5378">
        <f t="shared" si="83"/>
        <v>0.1162178900627097</v>
      </c>
      <c r="G5378">
        <v>0.86786627769470215</v>
      </c>
      <c r="H5378">
        <v>-7.651339054107666</v>
      </c>
    </row>
    <row r="5379" spans="1:8" x14ac:dyDescent="0.2">
      <c r="A5379" t="s">
        <v>5380</v>
      </c>
      <c r="B5379">
        <v>-2.3181173950433731E-2</v>
      </c>
      <c r="C5379">
        <v>5.0111627578735352</v>
      </c>
      <c r="D5379">
        <v>-0.45404046773910522</v>
      </c>
      <c r="E5379">
        <v>0.65774017572402954</v>
      </c>
      <c r="F5379">
        <f t="shared" si="83"/>
        <v>0.18194562999361871</v>
      </c>
      <c r="G5379">
        <v>0.79973095655441284</v>
      </c>
      <c r="H5379">
        <v>-7.5241532325744629</v>
      </c>
    </row>
    <row r="5380" spans="1:8" x14ac:dyDescent="0.2">
      <c r="A5380" t="s">
        <v>5381</v>
      </c>
      <c r="B5380">
        <v>-2.321026474237442E-2</v>
      </c>
      <c r="C5380">
        <v>11.920835494995117</v>
      </c>
      <c r="D5380">
        <v>-0.44627067446708679</v>
      </c>
      <c r="E5380">
        <v>0.66318881511688232</v>
      </c>
      <c r="F5380">
        <f t="shared" si="83"/>
        <v>0.17836280690588358</v>
      </c>
      <c r="G5380">
        <v>0.80378967523574829</v>
      </c>
      <c r="H5380">
        <v>-7.4745745658874512</v>
      </c>
    </row>
    <row r="5381" spans="1:8" x14ac:dyDescent="0.2">
      <c r="A5381" t="s">
        <v>5382</v>
      </c>
      <c r="B5381">
        <v>-2.3217519745230675E-2</v>
      </c>
      <c r="C5381">
        <v>4.7148909568786621</v>
      </c>
      <c r="D5381">
        <v>-0.40410423278808594</v>
      </c>
      <c r="E5381">
        <v>0.69310283660888672</v>
      </c>
      <c r="F5381">
        <f t="shared" si="83"/>
        <v>0.15920232374551058</v>
      </c>
      <c r="G5381">
        <v>0.82475119829177856</v>
      </c>
      <c r="H5381">
        <v>-7.5038142204284668</v>
      </c>
    </row>
    <row r="5382" spans="1:8" x14ac:dyDescent="0.2">
      <c r="A5382" t="s">
        <v>5383</v>
      </c>
      <c r="B5382">
        <v>-2.3248137906193733E-2</v>
      </c>
      <c r="C5382">
        <v>2.4055297374725342</v>
      </c>
      <c r="D5382">
        <v>-0.23713083565235138</v>
      </c>
      <c r="E5382">
        <v>0.8164750337600708</v>
      </c>
      <c r="F5382">
        <f t="shared" ref="F5382:F5445" si="84">-LOG10(E5382)</f>
        <v>8.8057090616238828E-2</v>
      </c>
      <c r="G5382">
        <v>0.90095418691635132</v>
      </c>
      <c r="H5382">
        <v>-6.9385757446289062</v>
      </c>
    </row>
    <row r="5383" spans="1:8" x14ac:dyDescent="0.2">
      <c r="A5383" t="s">
        <v>5384</v>
      </c>
      <c r="B5383">
        <v>-2.3271165788173676E-2</v>
      </c>
      <c r="C5383">
        <v>4.1565713882446289</v>
      </c>
      <c r="D5383">
        <v>-0.4788338840007782</v>
      </c>
      <c r="E5383">
        <v>0.64049124717712402</v>
      </c>
      <c r="F5383">
        <f t="shared" si="84"/>
        <v>0.19348680085863901</v>
      </c>
      <c r="G5383">
        <v>0.78717750310897827</v>
      </c>
      <c r="H5383">
        <v>-7.3694953918457031</v>
      </c>
    </row>
    <row r="5384" spans="1:8" x14ac:dyDescent="0.2">
      <c r="A5384" t="s">
        <v>5385</v>
      </c>
      <c r="B5384">
        <v>-2.3326175287365913E-2</v>
      </c>
      <c r="C5384">
        <v>6.4919843673706055</v>
      </c>
      <c r="D5384">
        <v>-0.40373161435127258</v>
      </c>
      <c r="E5384">
        <v>0.69336968660354614</v>
      </c>
      <c r="F5384">
        <f t="shared" si="84"/>
        <v>0.15903514916445363</v>
      </c>
      <c r="G5384">
        <v>0.82496052980422974</v>
      </c>
      <c r="H5384">
        <v>-7.6352219581604004</v>
      </c>
    </row>
    <row r="5385" spans="1:8" x14ac:dyDescent="0.2">
      <c r="A5385" t="s">
        <v>5386</v>
      </c>
      <c r="B5385">
        <v>-2.3337587714195251E-2</v>
      </c>
      <c r="C5385">
        <v>8.6240339279174805</v>
      </c>
      <c r="D5385">
        <v>-0.30146035552024841</v>
      </c>
      <c r="E5385">
        <v>0.76812022924423218</v>
      </c>
      <c r="F5385">
        <f t="shared" si="84"/>
        <v>0.11457079714208418</v>
      </c>
      <c r="G5385">
        <v>0.86997908353805542</v>
      </c>
      <c r="H5385">
        <v>-7.6245851516723633</v>
      </c>
    </row>
    <row r="5386" spans="1:8" x14ac:dyDescent="0.2">
      <c r="A5386" t="s">
        <v>5387</v>
      </c>
      <c r="B5386">
        <v>-2.3457106202840805E-2</v>
      </c>
      <c r="C5386">
        <v>5.671536922454834</v>
      </c>
      <c r="D5386">
        <v>-0.5179901123046875</v>
      </c>
      <c r="E5386">
        <v>0.61369317770004272</v>
      </c>
      <c r="F5386">
        <f t="shared" si="84"/>
        <v>0.21204870465104317</v>
      </c>
      <c r="G5386">
        <v>0.77003961801528931</v>
      </c>
      <c r="H5386">
        <v>-7.5597810745239258</v>
      </c>
    </row>
    <row r="5387" spans="1:8" x14ac:dyDescent="0.2">
      <c r="A5387" t="s">
        <v>5388</v>
      </c>
      <c r="B5387">
        <v>-2.3470774292945862E-2</v>
      </c>
      <c r="C5387">
        <v>6.9060587882995605</v>
      </c>
      <c r="D5387">
        <v>-0.87724864482879639</v>
      </c>
      <c r="E5387">
        <v>0.39723172783851624</v>
      </c>
      <c r="F5387">
        <f t="shared" si="84"/>
        <v>0.40095607066284478</v>
      </c>
      <c r="G5387">
        <v>0.59896034002304077</v>
      </c>
      <c r="H5387">
        <v>-7.3121199607849121</v>
      </c>
    </row>
    <row r="5388" spans="1:8" x14ac:dyDescent="0.2">
      <c r="A5388" t="s">
        <v>5389</v>
      </c>
      <c r="B5388">
        <v>-2.3488815873861313E-2</v>
      </c>
      <c r="C5388">
        <v>7.902191162109375</v>
      </c>
      <c r="D5388">
        <v>-0.56763392686843872</v>
      </c>
      <c r="E5388">
        <v>0.5805392861366272</v>
      </c>
      <c r="F5388">
        <f t="shared" si="84"/>
        <v>0.23616838544299609</v>
      </c>
      <c r="G5388">
        <v>0.74751216173171997</v>
      </c>
      <c r="H5388">
        <v>-7.5140490531921387</v>
      </c>
    </row>
    <row r="5389" spans="1:8" x14ac:dyDescent="0.2">
      <c r="A5389" t="s">
        <v>5390</v>
      </c>
      <c r="B5389">
        <v>-2.35093142837286E-2</v>
      </c>
      <c r="C5389">
        <v>5.9565691947937012</v>
      </c>
      <c r="D5389">
        <v>-0.36617660522460938</v>
      </c>
      <c r="E5389">
        <v>0.72047996520996094</v>
      </c>
      <c r="F5389">
        <f t="shared" si="84"/>
        <v>0.14237809135205395</v>
      </c>
      <c r="G5389">
        <v>0.84158456325531006</v>
      </c>
      <c r="H5389">
        <v>-7.6214137077331543</v>
      </c>
    </row>
    <row r="5390" spans="1:8" x14ac:dyDescent="0.2">
      <c r="A5390" t="s">
        <v>5391</v>
      </c>
      <c r="B5390">
        <v>-2.3509850725531578E-2</v>
      </c>
      <c r="C5390">
        <v>4.4437532424926758</v>
      </c>
      <c r="D5390">
        <v>-0.40541255474090576</v>
      </c>
      <c r="E5390">
        <v>0.69216614961624146</v>
      </c>
      <c r="F5390">
        <f t="shared" si="84"/>
        <v>0.15978964369307258</v>
      </c>
      <c r="G5390">
        <v>0.82419860363006592</v>
      </c>
      <c r="H5390">
        <v>-7.4385228157043457</v>
      </c>
    </row>
    <row r="5391" spans="1:8" x14ac:dyDescent="0.2">
      <c r="A5391" t="s">
        <v>5392</v>
      </c>
      <c r="B5391">
        <v>-2.3634640499949455E-2</v>
      </c>
      <c r="C5391">
        <v>3.7479143142700195</v>
      </c>
      <c r="D5391">
        <v>-0.30555802583694458</v>
      </c>
      <c r="E5391">
        <v>0.76507186889648438</v>
      </c>
      <c r="F5391">
        <f t="shared" si="84"/>
        <v>0.11629776641616342</v>
      </c>
      <c r="G5391">
        <v>0.86786627769470215</v>
      </c>
      <c r="H5391">
        <v>-7.3930473327636719</v>
      </c>
    </row>
    <row r="5392" spans="1:8" x14ac:dyDescent="0.2">
      <c r="A5392" t="s">
        <v>5393</v>
      </c>
      <c r="B5392">
        <v>-2.3635320365428925E-2</v>
      </c>
      <c r="C5392">
        <v>5.7005462646484375</v>
      </c>
      <c r="D5392">
        <v>-0.51234382390975952</v>
      </c>
      <c r="E5392">
        <v>0.61752301454544067</v>
      </c>
      <c r="F5392">
        <f t="shared" si="84"/>
        <v>0.20934685198921663</v>
      </c>
      <c r="G5392">
        <v>0.77217048406600952</v>
      </c>
      <c r="H5392">
        <v>-7.5574202537536621</v>
      </c>
    </row>
    <row r="5393" spans="1:8" x14ac:dyDescent="0.2">
      <c r="A5393" t="s">
        <v>5394</v>
      </c>
      <c r="B5393">
        <v>-2.3659192025661469E-2</v>
      </c>
      <c r="C5393">
        <v>6.0636434555053711</v>
      </c>
      <c r="D5393">
        <v>-0.24998541176319122</v>
      </c>
      <c r="E5393">
        <v>0.80674219131469727</v>
      </c>
      <c r="F5393">
        <f t="shared" si="84"/>
        <v>9.3265229562545626E-2</v>
      </c>
      <c r="G5393">
        <v>0.89396476745605469</v>
      </c>
      <c r="H5393">
        <v>-7.678321361541748</v>
      </c>
    </row>
    <row r="5394" spans="1:8" x14ac:dyDescent="0.2">
      <c r="A5394" t="s">
        <v>5395</v>
      </c>
      <c r="B5394">
        <v>-2.3695556446909904E-2</v>
      </c>
      <c r="C5394">
        <v>4.5050368309020996</v>
      </c>
      <c r="D5394">
        <v>-0.26272007822990417</v>
      </c>
      <c r="E5394">
        <v>0.79713320732116699</v>
      </c>
      <c r="F5394">
        <f t="shared" si="84"/>
        <v>9.8469098465162858E-2</v>
      </c>
      <c r="G5394">
        <v>0.88814270496368408</v>
      </c>
      <c r="H5394">
        <v>-7.474092960357666</v>
      </c>
    </row>
    <row r="5395" spans="1:8" x14ac:dyDescent="0.2">
      <c r="A5395" t="s">
        <v>5396</v>
      </c>
      <c r="B5395">
        <v>-2.3732671514153481E-2</v>
      </c>
      <c r="C5395">
        <v>7.7504968643188477</v>
      </c>
      <c r="D5395">
        <v>-0.67622160911560059</v>
      </c>
      <c r="E5395">
        <v>0.51146703958511353</v>
      </c>
      <c r="F5395">
        <f t="shared" si="84"/>
        <v>0.29118234824220474</v>
      </c>
      <c r="G5395">
        <v>0.69680845737457275</v>
      </c>
      <c r="H5395">
        <v>-7.4499044418334961</v>
      </c>
    </row>
    <row r="5396" spans="1:8" x14ac:dyDescent="0.2">
      <c r="A5396" t="s">
        <v>5397</v>
      </c>
      <c r="B5396">
        <v>-2.37598717212677E-2</v>
      </c>
      <c r="C5396">
        <v>6.2534666061401367</v>
      </c>
      <c r="D5396">
        <v>-0.40097680687904358</v>
      </c>
      <c r="E5396">
        <v>0.69534391164779663</v>
      </c>
      <c r="F5396">
        <f t="shared" si="84"/>
        <v>0.15780034362725123</v>
      </c>
      <c r="G5396">
        <v>0.82671886682510376</v>
      </c>
      <c r="H5396">
        <v>-7.6350998878479004</v>
      </c>
    </row>
    <row r="5397" spans="1:8" x14ac:dyDescent="0.2">
      <c r="A5397" t="s">
        <v>5398</v>
      </c>
      <c r="B5397">
        <v>-2.3804282769560814E-2</v>
      </c>
      <c r="C5397">
        <v>3.7331287860870361</v>
      </c>
      <c r="D5397">
        <v>-0.41060814261436462</v>
      </c>
      <c r="E5397">
        <v>0.68845182657241821</v>
      </c>
      <c r="F5397">
        <f t="shared" si="84"/>
        <v>0.16212644347638272</v>
      </c>
      <c r="G5397">
        <v>0.82159876823425293</v>
      </c>
      <c r="H5397">
        <v>-7.3237571716308594</v>
      </c>
    </row>
    <row r="5398" spans="1:8" x14ac:dyDescent="0.2">
      <c r="A5398" t="s">
        <v>5399</v>
      </c>
      <c r="B5398">
        <v>-2.3868786171078682E-2</v>
      </c>
      <c r="C5398">
        <v>2.3449990749359131</v>
      </c>
      <c r="D5398">
        <v>-0.35962983965873718</v>
      </c>
      <c r="E5398">
        <v>0.72524803876876831</v>
      </c>
      <c r="F5398">
        <f t="shared" si="84"/>
        <v>0.13951343695212121</v>
      </c>
      <c r="G5398">
        <v>0.8441435694694519</v>
      </c>
      <c r="H5398">
        <v>-6.9460501670837402</v>
      </c>
    </row>
    <row r="5399" spans="1:8" x14ac:dyDescent="0.2">
      <c r="A5399" t="s">
        <v>5400</v>
      </c>
      <c r="B5399">
        <v>-2.3886507377028465E-2</v>
      </c>
      <c r="C5399">
        <v>4.8501982688903809</v>
      </c>
      <c r="D5399">
        <v>-0.44874253869056702</v>
      </c>
      <c r="E5399">
        <v>0.66145318746566772</v>
      </c>
      <c r="F5399">
        <f t="shared" si="84"/>
        <v>0.17950088638916725</v>
      </c>
      <c r="G5399">
        <v>0.80243432521820068</v>
      </c>
      <c r="H5399">
        <v>-7.5131974220275879</v>
      </c>
    </row>
    <row r="5400" spans="1:8" x14ac:dyDescent="0.2">
      <c r="A5400" t="s">
        <v>5401</v>
      </c>
      <c r="B5400">
        <v>-2.3908816277980804E-2</v>
      </c>
      <c r="C5400">
        <v>4.309542179107666</v>
      </c>
      <c r="D5400">
        <v>-0.35771322250366211</v>
      </c>
      <c r="E5400">
        <v>0.72664624452590942</v>
      </c>
      <c r="F5400">
        <f t="shared" si="84"/>
        <v>0.13867696663937629</v>
      </c>
      <c r="G5400">
        <v>0.84439384937286377</v>
      </c>
      <c r="H5400">
        <v>-7.452178955078125</v>
      </c>
    </row>
    <row r="5401" spans="1:8" x14ac:dyDescent="0.2">
      <c r="A5401" t="s">
        <v>5402</v>
      </c>
      <c r="B5401">
        <v>-2.3951264098286629E-2</v>
      </c>
      <c r="C5401">
        <v>3.3741075992584229</v>
      </c>
      <c r="D5401">
        <v>-0.34978312253952026</v>
      </c>
      <c r="E5401">
        <v>0.73244214057922363</v>
      </c>
      <c r="F5401">
        <f t="shared" si="84"/>
        <v>0.13522667680271308</v>
      </c>
      <c r="G5401">
        <v>0.84747189283370972</v>
      </c>
      <c r="H5401">
        <v>-7.3235583305358887</v>
      </c>
    </row>
    <row r="5402" spans="1:8" x14ac:dyDescent="0.2">
      <c r="A5402" t="s">
        <v>5403</v>
      </c>
      <c r="B5402">
        <v>-2.3987773805856705E-2</v>
      </c>
      <c r="C5402">
        <v>6.0216784477233887</v>
      </c>
      <c r="D5402">
        <v>-0.43157446384429932</v>
      </c>
      <c r="E5402">
        <v>0.67354953289031982</v>
      </c>
      <c r="F5402">
        <f t="shared" si="84"/>
        <v>0.17163046071318983</v>
      </c>
      <c r="G5402">
        <v>0.81134361028671265</v>
      </c>
      <c r="H5402">
        <v>-7.6188492774963379</v>
      </c>
    </row>
    <row r="5403" spans="1:8" x14ac:dyDescent="0.2">
      <c r="A5403" t="s">
        <v>5404</v>
      </c>
      <c r="B5403">
        <v>-2.3988241329789162E-2</v>
      </c>
      <c r="C5403">
        <v>11.282551765441895</v>
      </c>
      <c r="D5403">
        <v>-0.29943042993545532</v>
      </c>
      <c r="E5403">
        <v>0.76963180303573608</v>
      </c>
      <c r="F5403">
        <f t="shared" si="84"/>
        <v>0.11371699450772536</v>
      </c>
      <c r="G5403">
        <v>0.8706057071685791</v>
      </c>
      <c r="H5403">
        <v>-7.548698902130127</v>
      </c>
    </row>
    <row r="5404" spans="1:8" x14ac:dyDescent="0.2">
      <c r="A5404" t="s">
        <v>5405</v>
      </c>
      <c r="B5404">
        <v>-2.3989588022232056E-2</v>
      </c>
      <c r="C5404">
        <v>3.5286390781402588</v>
      </c>
      <c r="D5404">
        <v>-0.30861619114875793</v>
      </c>
      <c r="E5404">
        <v>0.76279944181442261</v>
      </c>
      <c r="F5404">
        <f t="shared" si="84"/>
        <v>0.11758963342493711</v>
      </c>
      <c r="G5404">
        <v>0.8667253851890564</v>
      </c>
      <c r="H5404">
        <v>-7.2936677932739258</v>
      </c>
    </row>
    <row r="5405" spans="1:8" x14ac:dyDescent="0.2">
      <c r="A5405" t="s">
        <v>5406</v>
      </c>
      <c r="B5405">
        <v>-2.3996662348508835E-2</v>
      </c>
      <c r="C5405">
        <v>5.6571049690246582</v>
      </c>
      <c r="D5405">
        <v>-0.41841006278991699</v>
      </c>
      <c r="E5405">
        <v>0.68289005756378174</v>
      </c>
      <c r="F5405">
        <f t="shared" si="84"/>
        <v>0.16564921028147683</v>
      </c>
      <c r="G5405">
        <v>0.81833797693252563</v>
      </c>
      <c r="H5405">
        <v>-7.5942044258117676</v>
      </c>
    </row>
    <row r="5406" spans="1:8" x14ac:dyDescent="0.2">
      <c r="A5406" t="s">
        <v>5407</v>
      </c>
      <c r="B5406">
        <v>-2.4018241092562675E-2</v>
      </c>
      <c r="C5406">
        <v>3.5906178951263428</v>
      </c>
      <c r="D5406">
        <v>-0.45470568537712097</v>
      </c>
      <c r="E5406">
        <v>0.65727460384368896</v>
      </c>
      <c r="F5406">
        <f t="shared" si="84"/>
        <v>0.18225314791684061</v>
      </c>
      <c r="G5406">
        <v>0.79953080415725708</v>
      </c>
      <c r="H5406">
        <v>-7.2872104644775391</v>
      </c>
    </row>
    <row r="5407" spans="1:8" x14ac:dyDescent="0.2">
      <c r="A5407" t="s">
        <v>5408</v>
      </c>
      <c r="B5407">
        <v>-2.4058321490883827E-2</v>
      </c>
      <c r="C5407">
        <v>2.5897037982940674</v>
      </c>
      <c r="D5407">
        <v>-0.19560781121253967</v>
      </c>
      <c r="E5407">
        <v>0.84812462329864502</v>
      </c>
      <c r="F5407">
        <f t="shared" si="84"/>
        <v>7.154032789152287E-2</v>
      </c>
      <c r="G5407">
        <v>0.92012912034988403</v>
      </c>
      <c r="H5407">
        <v>-7.0105485916137695</v>
      </c>
    </row>
    <row r="5408" spans="1:8" x14ac:dyDescent="0.2">
      <c r="A5408" t="s">
        <v>5409</v>
      </c>
      <c r="B5408">
        <v>-2.4066917598247528E-2</v>
      </c>
      <c r="C5408">
        <v>7.7002744674682617</v>
      </c>
      <c r="D5408">
        <v>-0.51807445287704468</v>
      </c>
      <c r="E5408">
        <v>0.6136360764503479</v>
      </c>
      <c r="F5408">
        <f t="shared" si="84"/>
        <v>0.21208911558003599</v>
      </c>
      <c r="G5408">
        <v>0.77003961801528931</v>
      </c>
      <c r="H5408">
        <v>-7.5487608909606934</v>
      </c>
    </row>
    <row r="5409" spans="1:8" x14ac:dyDescent="0.2">
      <c r="A5409" t="s">
        <v>5410</v>
      </c>
      <c r="B5409">
        <v>-2.4079371243715286E-2</v>
      </c>
      <c r="C5409">
        <v>5.0915780067443848</v>
      </c>
      <c r="D5409">
        <v>-0.35629281401634216</v>
      </c>
      <c r="E5409">
        <v>0.72768306732177734</v>
      </c>
      <c r="F5409">
        <f t="shared" si="84"/>
        <v>0.13805773069112739</v>
      </c>
      <c r="G5409">
        <v>0.84478467702865601</v>
      </c>
      <c r="H5409">
        <v>-7.5864925384521484</v>
      </c>
    </row>
    <row r="5410" spans="1:8" x14ac:dyDescent="0.2">
      <c r="A5410" t="s">
        <v>5411</v>
      </c>
      <c r="B5410">
        <v>-2.4137239903211594E-2</v>
      </c>
      <c r="C5410">
        <v>2.9470202922821045</v>
      </c>
      <c r="D5410">
        <v>-0.30424252152442932</v>
      </c>
      <c r="E5410">
        <v>0.76605004072189331</v>
      </c>
      <c r="F5410">
        <f t="shared" si="84"/>
        <v>0.11574286000243565</v>
      </c>
      <c r="G5410">
        <v>0.86821818351745605</v>
      </c>
      <c r="H5410">
        <v>-7.0840954780578613</v>
      </c>
    </row>
    <row r="5411" spans="1:8" x14ac:dyDescent="0.2">
      <c r="A5411" t="s">
        <v>5412</v>
      </c>
      <c r="B5411">
        <v>-2.4154389277100563E-2</v>
      </c>
      <c r="C5411">
        <v>5.7356448173522949</v>
      </c>
      <c r="D5411">
        <v>-0.26162216067314148</v>
      </c>
      <c r="E5411">
        <v>0.79796028137207031</v>
      </c>
      <c r="F5411">
        <f t="shared" si="84"/>
        <v>9.8018725203446178E-2</v>
      </c>
      <c r="G5411">
        <v>0.88877987861633301</v>
      </c>
      <c r="H5411">
        <v>-7.6615238189697266</v>
      </c>
    </row>
    <row r="5412" spans="1:8" x14ac:dyDescent="0.2">
      <c r="A5412" t="s">
        <v>5413</v>
      </c>
      <c r="B5412">
        <v>-2.4208452552556992E-2</v>
      </c>
      <c r="C5412">
        <v>6.083625316619873</v>
      </c>
      <c r="D5412">
        <v>-0.38611829280853271</v>
      </c>
      <c r="E5412">
        <v>0.70603221654891968</v>
      </c>
      <c r="F5412">
        <f t="shared" si="84"/>
        <v>0.1511754814549971</v>
      </c>
      <c r="G5412">
        <v>0.83249318599700928</v>
      </c>
      <c r="H5412">
        <v>-7.6391668319702148</v>
      </c>
    </row>
    <row r="5413" spans="1:8" x14ac:dyDescent="0.2">
      <c r="A5413" t="s">
        <v>5414</v>
      </c>
      <c r="B5413">
        <v>-2.4212464690208435E-2</v>
      </c>
      <c r="C5413">
        <v>4.5124540328979492</v>
      </c>
      <c r="D5413">
        <v>-0.59145092964172363</v>
      </c>
      <c r="E5413">
        <v>0.56497454643249512</v>
      </c>
      <c r="F5413">
        <f t="shared" si="84"/>
        <v>0.24797111783175049</v>
      </c>
      <c r="G5413">
        <v>0.73625528812408447</v>
      </c>
      <c r="H5413">
        <v>-7.3578286170959473</v>
      </c>
    </row>
    <row r="5414" spans="1:8" x14ac:dyDescent="0.2">
      <c r="A5414" t="s">
        <v>5415</v>
      </c>
      <c r="B5414">
        <v>-2.4276936426758766E-2</v>
      </c>
      <c r="C5414">
        <v>0.88986003398895264</v>
      </c>
      <c r="D5414">
        <v>-0.13493424654006958</v>
      </c>
      <c r="E5414">
        <v>0.89485591650009155</v>
      </c>
      <c r="F5414">
        <f t="shared" si="84"/>
        <v>4.8246886143689167E-2</v>
      </c>
      <c r="G5414">
        <v>0.94580310583114624</v>
      </c>
      <c r="H5414">
        <v>-6.424351692199707</v>
      </c>
    </row>
    <row r="5415" spans="1:8" x14ac:dyDescent="0.2">
      <c r="A5415" t="s">
        <v>5416</v>
      </c>
      <c r="B5415">
        <v>-2.4278627708554268E-2</v>
      </c>
      <c r="C5415">
        <v>5.0363287925720215</v>
      </c>
      <c r="D5415">
        <v>-0.44490909576416016</v>
      </c>
      <c r="E5415">
        <v>0.66414570808410645</v>
      </c>
      <c r="F5415">
        <f t="shared" si="84"/>
        <v>0.17773662955546157</v>
      </c>
      <c r="G5415">
        <v>0.80446159839630127</v>
      </c>
      <c r="H5415">
        <v>-7.5316605567932129</v>
      </c>
    </row>
    <row r="5416" spans="1:8" x14ac:dyDescent="0.2">
      <c r="A5416" t="s">
        <v>5417</v>
      </c>
      <c r="B5416">
        <v>-2.4294160306453705E-2</v>
      </c>
      <c r="C5416">
        <v>4.0715427398681641</v>
      </c>
      <c r="D5416">
        <v>-0.35982924699783325</v>
      </c>
      <c r="E5416">
        <v>0.72510260343551636</v>
      </c>
      <c r="F5416">
        <f t="shared" si="84"/>
        <v>0.13960053556273139</v>
      </c>
      <c r="G5416">
        <v>0.8441435694694519</v>
      </c>
      <c r="H5416">
        <v>-7.4109010696411133</v>
      </c>
    </row>
    <row r="5417" spans="1:8" x14ac:dyDescent="0.2">
      <c r="A5417" t="s">
        <v>5418</v>
      </c>
      <c r="B5417">
        <v>-2.4331191554665565E-2</v>
      </c>
      <c r="C5417">
        <v>9.0144138336181641</v>
      </c>
      <c r="D5417">
        <v>-0.52070313692092896</v>
      </c>
      <c r="E5417">
        <v>0.61185717582702637</v>
      </c>
      <c r="F5417">
        <f t="shared" si="84"/>
        <v>0.21334994221575737</v>
      </c>
      <c r="G5417">
        <v>0.76879483461380005</v>
      </c>
      <c r="H5417">
        <v>-7.5161933898925781</v>
      </c>
    </row>
    <row r="5418" spans="1:8" x14ac:dyDescent="0.2">
      <c r="A5418" t="s">
        <v>5419</v>
      </c>
      <c r="B5418">
        <v>-2.4392606690526009E-2</v>
      </c>
      <c r="C5418">
        <v>6.3138189315795898</v>
      </c>
      <c r="D5418">
        <v>-0.33596441149711609</v>
      </c>
      <c r="E5418">
        <v>0.74258285760879517</v>
      </c>
      <c r="F5418">
        <f t="shared" si="84"/>
        <v>0.12925508060385088</v>
      </c>
      <c r="G5418">
        <v>0.85441917181015015</v>
      </c>
      <c r="H5418">
        <v>-7.6619758605957031</v>
      </c>
    </row>
    <row r="5419" spans="1:8" x14ac:dyDescent="0.2">
      <c r="A5419" t="s">
        <v>5420</v>
      </c>
      <c r="B5419">
        <v>-2.4393046274781227E-2</v>
      </c>
      <c r="C5419">
        <v>7.247077465057373</v>
      </c>
      <c r="D5419">
        <v>-0.28072646260261536</v>
      </c>
      <c r="E5419">
        <v>0.78360569477081299</v>
      </c>
      <c r="F5419">
        <f t="shared" si="84"/>
        <v>0.10590241647700406</v>
      </c>
      <c r="G5419">
        <v>0.88023513555526733</v>
      </c>
      <c r="H5419">
        <v>-7.6661028861999512</v>
      </c>
    </row>
    <row r="5420" spans="1:8" x14ac:dyDescent="0.2">
      <c r="A5420" t="s">
        <v>5421</v>
      </c>
      <c r="B5420">
        <v>-2.4434970691800117E-2</v>
      </c>
      <c r="C5420">
        <v>6.1400184631347656</v>
      </c>
      <c r="D5420">
        <v>-0.60940051078796387</v>
      </c>
      <c r="E5420">
        <v>0.55339521169662476</v>
      </c>
      <c r="F5420">
        <f t="shared" si="84"/>
        <v>0.2569646029520784</v>
      </c>
      <c r="G5420">
        <v>0.72753870487213135</v>
      </c>
      <c r="H5420">
        <v>-7.5162010192871094</v>
      </c>
    </row>
    <row r="5421" spans="1:8" x14ac:dyDescent="0.2">
      <c r="A5421" t="s">
        <v>5422</v>
      </c>
      <c r="B5421">
        <v>-2.4441977962851524E-2</v>
      </c>
      <c r="C5421">
        <v>7.315645694732666</v>
      </c>
      <c r="D5421">
        <v>-0.44174939393997192</v>
      </c>
      <c r="E5421">
        <v>0.66636872291564941</v>
      </c>
      <c r="F5421">
        <f t="shared" si="84"/>
        <v>0.17628539543067961</v>
      </c>
      <c r="G5421">
        <v>0.80590099096298218</v>
      </c>
      <c r="H5421">
        <v>-7.5922756195068359</v>
      </c>
    </row>
    <row r="5422" spans="1:8" x14ac:dyDescent="0.2">
      <c r="A5422" t="s">
        <v>5423</v>
      </c>
      <c r="B5422">
        <v>-2.4589831009507179E-2</v>
      </c>
      <c r="C5422">
        <v>6.3094334602355957</v>
      </c>
      <c r="D5422">
        <v>-0.69940358400344849</v>
      </c>
      <c r="E5422">
        <v>0.49736741185188293</v>
      </c>
      <c r="F5422">
        <f t="shared" si="84"/>
        <v>0.30332267366308535</v>
      </c>
      <c r="G5422">
        <v>0.68507134914398193</v>
      </c>
      <c r="H5422">
        <v>-7.4634356498718262</v>
      </c>
    </row>
    <row r="5423" spans="1:8" x14ac:dyDescent="0.2">
      <c r="A5423" t="s">
        <v>5424</v>
      </c>
      <c r="B5423">
        <v>-2.4623213335871696E-2</v>
      </c>
      <c r="C5423">
        <v>5.6153550148010254</v>
      </c>
      <c r="D5423">
        <v>-0.58179223537445068</v>
      </c>
      <c r="E5423">
        <v>0.57125937938690186</v>
      </c>
      <c r="F5423">
        <f t="shared" si="84"/>
        <v>0.24316665627433029</v>
      </c>
      <c r="G5423">
        <v>0.74101275205612183</v>
      </c>
      <c r="H5423">
        <v>-7.5181045532226562</v>
      </c>
    </row>
    <row r="5424" spans="1:8" x14ac:dyDescent="0.2">
      <c r="A5424" t="s">
        <v>5425</v>
      </c>
      <c r="B5424">
        <v>-2.4637859314680099E-2</v>
      </c>
      <c r="C5424">
        <v>8.0434503555297852</v>
      </c>
      <c r="D5424">
        <v>-0.38999190926551819</v>
      </c>
      <c r="E5424">
        <v>0.70323938131332397</v>
      </c>
      <c r="F5424">
        <f t="shared" si="84"/>
        <v>0.152896816819136</v>
      </c>
      <c r="G5424">
        <v>0.83059775829315186</v>
      </c>
      <c r="H5424">
        <v>-7.6040678024291992</v>
      </c>
    </row>
    <row r="5425" spans="1:8" x14ac:dyDescent="0.2">
      <c r="A5425" t="s">
        <v>5426</v>
      </c>
      <c r="B5425">
        <v>-2.4700216948986053E-2</v>
      </c>
      <c r="C5425">
        <v>7.0851583480834961</v>
      </c>
      <c r="D5425">
        <v>-0.49777501821517944</v>
      </c>
      <c r="E5425">
        <v>0.62745893001556396</v>
      </c>
      <c r="F5425">
        <f t="shared" si="84"/>
        <v>0.20241469542674553</v>
      </c>
      <c r="G5425">
        <v>0.77726507186889648</v>
      </c>
      <c r="H5425">
        <v>-7.5755114555358887</v>
      </c>
    </row>
    <row r="5426" spans="1:8" x14ac:dyDescent="0.2">
      <c r="A5426" t="s">
        <v>5427</v>
      </c>
      <c r="B5426">
        <v>-2.4702718481421471E-2</v>
      </c>
      <c r="C5426">
        <v>7.6925520896911621</v>
      </c>
      <c r="D5426">
        <v>-0.51594370603561401</v>
      </c>
      <c r="E5426">
        <v>0.61507993936538696</v>
      </c>
      <c r="F5426">
        <f t="shared" si="84"/>
        <v>0.21106843712027362</v>
      </c>
      <c r="G5426">
        <v>0.77083927392959595</v>
      </c>
      <c r="H5426">
        <v>-7.5514545440673828</v>
      </c>
    </row>
    <row r="5427" spans="1:8" x14ac:dyDescent="0.2">
      <c r="A5427" t="s">
        <v>5428</v>
      </c>
      <c r="B5427">
        <v>-2.4723764508962631E-2</v>
      </c>
      <c r="C5427">
        <v>4.8310132026672363</v>
      </c>
      <c r="D5427">
        <v>-0.47480392456054688</v>
      </c>
      <c r="E5427">
        <v>0.64328044652938843</v>
      </c>
      <c r="F5427">
        <f t="shared" si="84"/>
        <v>0.19159964942887228</v>
      </c>
      <c r="G5427">
        <v>0.78903907537460327</v>
      </c>
      <c r="H5427">
        <v>-7.4911370277404785</v>
      </c>
    </row>
    <row r="5428" spans="1:8" x14ac:dyDescent="0.2">
      <c r="A5428" t="s">
        <v>5429</v>
      </c>
      <c r="B5428">
        <v>-2.4816257879137993E-2</v>
      </c>
      <c r="C5428">
        <v>6.0654406547546387</v>
      </c>
      <c r="D5428">
        <v>-0.49138182401657104</v>
      </c>
      <c r="E5428">
        <v>0.6318434476852417</v>
      </c>
      <c r="F5428">
        <f t="shared" si="84"/>
        <v>0.19939051385159484</v>
      </c>
      <c r="G5428">
        <v>0.78066951036453247</v>
      </c>
      <c r="H5428">
        <v>-7.5916686058044434</v>
      </c>
    </row>
    <row r="5429" spans="1:8" x14ac:dyDescent="0.2">
      <c r="A5429" t="s">
        <v>5430</v>
      </c>
      <c r="B5429">
        <v>-2.4886198341846466E-2</v>
      </c>
      <c r="C5429">
        <v>5.0545821189880371</v>
      </c>
      <c r="D5429">
        <v>-0.47047463059425354</v>
      </c>
      <c r="E5429">
        <v>0.64628309011459351</v>
      </c>
      <c r="F5429">
        <f t="shared" si="84"/>
        <v>0.18957720716876519</v>
      </c>
      <c r="G5429">
        <v>0.79212307929992676</v>
      </c>
      <c r="H5429">
        <v>-7.5083084106445312</v>
      </c>
    </row>
    <row r="5430" spans="1:8" x14ac:dyDescent="0.2">
      <c r="A5430" t="s">
        <v>5431</v>
      </c>
      <c r="B5430">
        <v>-2.4908706545829773E-2</v>
      </c>
      <c r="C5430">
        <v>4.7607970237731934</v>
      </c>
      <c r="D5430">
        <v>-0.3495154082775116</v>
      </c>
      <c r="E5430">
        <v>0.73263806104660034</v>
      </c>
      <c r="F5430">
        <f t="shared" si="84"/>
        <v>0.13511052319107272</v>
      </c>
      <c r="G5430">
        <v>0.84747189283370972</v>
      </c>
      <c r="H5430">
        <v>-7.517524242401123</v>
      </c>
    </row>
    <row r="5431" spans="1:8" x14ac:dyDescent="0.2">
      <c r="A5431" t="s">
        <v>5432</v>
      </c>
      <c r="B5431">
        <v>-2.4910058826208115E-2</v>
      </c>
      <c r="C5431">
        <v>3.6542332172393799</v>
      </c>
      <c r="D5431">
        <v>-0.3722916841506958</v>
      </c>
      <c r="E5431">
        <v>0.71603727340698242</v>
      </c>
      <c r="F5431">
        <f t="shared" si="84"/>
        <v>0.145064369851862</v>
      </c>
      <c r="G5431">
        <v>0.83924007415771484</v>
      </c>
      <c r="H5431">
        <v>-7.286137580871582</v>
      </c>
    </row>
    <row r="5432" spans="1:8" x14ac:dyDescent="0.2">
      <c r="A5432" t="s">
        <v>5433</v>
      </c>
      <c r="B5432">
        <v>-2.4974793195724487E-2</v>
      </c>
      <c r="C5432">
        <v>4.1651439666748047</v>
      </c>
      <c r="D5432">
        <v>-0.48855197429656982</v>
      </c>
      <c r="E5432">
        <v>0.6337888240814209</v>
      </c>
      <c r="F5432">
        <f t="shared" si="84"/>
        <v>0.19805542321224115</v>
      </c>
      <c r="G5432">
        <v>0.78239059448242188</v>
      </c>
      <c r="H5432">
        <v>-7.381657600402832</v>
      </c>
    </row>
    <row r="5433" spans="1:8" x14ac:dyDescent="0.2">
      <c r="A5433" t="s">
        <v>5434</v>
      </c>
      <c r="B5433">
        <v>-2.51584742218256E-2</v>
      </c>
      <c r="C5433">
        <v>6.4059734344482422</v>
      </c>
      <c r="D5433">
        <v>-0.62030518054962158</v>
      </c>
      <c r="E5433">
        <v>0.5464249849319458</v>
      </c>
      <c r="F5433">
        <f t="shared" si="84"/>
        <v>0.26246945103589858</v>
      </c>
      <c r="G5433">
        <v>0.72275644540786743</v>
      </c>
      <c r="H5433">
        <v>-7.5180444717407227</v>
      </c>
    </row>
    <row r="5434" spans="1:8" x14ac:dyDescent="0.2">
      <c r="A5434" t="s">
        <v>5435</v>
      </c>
      <c r="B5434">
        <v>-2.5192467495799065E-2</v>
      </c>
      <c r="C5434">
        <v>4.6821904182434082</v>
      </c>
      <c r="D5434">
        <v>-0.53934723138809204</v>
      </c>
      <c r="E5434">
        <v>0.59931468963623047</v>
      </c>
      <c r="F5434">
        <f t="shared" si="84"/>
        <v>0.22234507730139466</v>
      </c>
      <c r="G5434">
        <v>0.7598721981048584</v>
      </c>
      <c r="H5434">
        <v>-7.4319272041320801</v>
      </c>
    </row>
    <row r="5435" spans="1:8" x14ac:dyDescent="0.2">
      <c r="A5435" t="s">
        <v>5436</v>
      </c>
      <c r="B5435">
        <v>-2.5194689631462097E-2</v>
      </c>
      <c r="C5435">
        <v>6.0934052467346191</v>
      </c>
      <c r="D5435">
        <v>-0.64205902814865112</v>
      </c>
      <c r="E5435">
        <v>0.53266763687133789</v>
      </c>
      <c r="F5435">
        <f t="shared" si="84"/>
        <v>0.27354368871387141</v>
      </c>
      <c r="G5435">
        <v>0.71255362033843994</v>
      </c>
      <c r="H5435">
        <v>-7.4998574256896973</v>
      </c>
    </row>
    <row r="5436" spans="1:8" x14ac:dyDescent="0.2">
      <c r="A5436" t="s">
        <v>5437</v>
      </c>
      <c r="B5436">
        <v>-2.5194808840751648E-2</v>
      </c>
      <c r="C5436">
        <v>10.22461986541748</v>
      </c>
      <c r="D5436">
        <v>-0.38368195295333862</v>
      </c>
      <c r="E5436">
        <v>0.70779109001159668</v>
      </c>
      <c r="F5436">
        <f t="shared" si="84"/>
        <v>0.15009490875579856</v>
      </c>
      <c r="G5436">
        <v>0.83378010988235474</v>
      </c>
      <c r="H5436">
        <v>-7.5468993186950684</v>
      </c>
    </row>
    <row r="5437" spans="1:8" x14ac:dyDescent="0.2">
      <c r="A5437" t="s">
        <v>5438</v>
      </c>
      <c r="B5437">
        <v>-2.5200555101037025E-2</v>
      </c>
      <c r="C5437">
        <v>1.136406421661377</v>
      </c>
      <c r="D5437">
        <v>-9.1097243130207062E-2</v>
      </c>
      <c r="E5437">
        <v>0.92888820171356201</v>
      </c>
      <c r="F5437">
        <f t="shared" si="84"/>
        <v>3.203655328368965E-2</v>
      </c>
      <c r="G5437">
        <v>0.96150606870651245</v>
      </c>
      <c r="H5437">
        <v>-6.4377317428588867</v>
      </c>
    </row>
    <row r="5438" spans="1:8" x14ac:dyDescent="0.2">
      <c r="A5438" t="s">
        <v>5439</v>
      </c>
      <c r="B5438">
        <v>-2.523723803460598E-2</v>
      </c>
      <c r="C5438">
        <v>2.7702136039733887</v>
      </c>
      <c r="D5438">
        <v>-0.34240326285362244</v>
      </c>
      <c r="E5438">
        <v>0.73785138130187988</v>
      </c>
      <c r="F5438">
        <f t="shared" si="84"/>
        <v>0.13203110535900281</v>
      </c>
      <c r="G5438">
        <v>0.85113108158111572</v>
      </c>
      <c r="H5438">
        <v>-7.0828838348388672</v>
      </c>
    </row>
    <row r="5439" spans="1:8" x14ac:dyDescent="0.2">
      <c r="A5439" t="s">
        <v>5440</v>
      </c>
      <c r="B5439">
        <v>-2.5286279618740082E-2</v>
      </c>
      <c r="C5439">
        <v>4.6449284553527832</v>
      </c>
      <c r="D5439">
        <v>-0.36519718170166016</v>
      </c>
      <c r="E5439">
        <v>0.72119253873825073</v>
      </c>
      <c r="F5439">
        <f t="shared" si="84"/>
        <v>0.14194877501891984</v>
      </c>
      <c r="G5439">
        <v>0.84212160110473633</v>
      </c>
      <c r="H5439">
        <v>-7.5060944557189941</v>
      </c>
    </row>
    <row r="5440" spans="1:8" x14ac:dyDescent="0.2">
      <c r="A5440" t="s">
        <v>5441</v>
      </c>
      <c r="B5440">
        <v>-2.5331199169158936E-2</v>
      </c>
      <c r="C5440">
        <v>4.5957255363464355</v>
      </c>
      <c r="D5440">
        <v>-0.27029591798782349</v>
      </c>
      <c r="E5440">
        <v>0.79143309593200684</v>
      </c>
      <c r="F5440">
        <f t="shared" si="84"/>
        <v>0.10158579248279272</v>
      </c>
      <c r="G5440">
        <v>0.88454252481460571</v>
      </c>
      <c r="H5440">
        <v>-7.5190486907958984</v>
      </c>
    </row>
    <row r="5441" spans="1:8" x14ac:dyDescent="0.2">
      <c r="A5441" t="s">
        <v>5442</v>
      </c>
      <c r="B5441">
        <v>-2.5401409715414047E-2</v>
      </c>
      <c r="C5441">
        <v>5.1473512649536133</v>
      </c>
      <c r="D5441">
        <v>-0.10509776324033737</v>
      </c>
      <c r="E5441">
        <v>0.91799968481063843</v>
      </c>
      <c r="F5441">
        <f t="shared" si="84"/>
        <v>3.7157467910984128E-2</v>
      </c>
      <c r="G5441">
        <v>0.95667809247970581</v>
      </c>
      <c r="H5441">
        <v>-7.6548628807067871</v>
      </c>
    </row>
    <row r="5442" spans="1:8" x14ac:dyDescent="0.2">
      <c r="A5442" t="s">
        <v>5443</v>
      </c>
      <c r="B5442">
        <v>-2.54177525639534E-2</v>
      </c>
      <c r="C5442">
        <v>4.0583109855651855</v>
      </c>
      <c r="D5442">
        <v>-0.38379368185997009</v>
      </c>
      <c r="E5442">
        <v>0.7077103853225708</v>
      </c>
      <c r="F5442">
        <f t="shared" si="84"/>
        <v>0.15014443127733088</v>
      </c>
      <c r="G5442">
        <v>0.83378010988235474</v>
      </c>
      <c r="H5442">
        <v>-7.4242343902587891</v>
      </c>
    </row>
    <row r="5443" spans="1:8" x14ac:dyDescent="0.2">
      <c r="A5443" t="s">
        <v>5444</v>
      </c>
      <c r="B5443">
        <v>-2.5430886074900627E-2</v>
      </c>
      <c r="C5443">
        <v>5.4174885749816895</v>
      </c>
      <c r="D5443">
        <v>-0.20637992024421692</v>
      </c>
      <c r="E5443">
        <v>0.83988493680953979</v>
      </c>
      <c r="F5443">
        <f t="shared" si="84"/>
        <v>7.5780207666135344E-2</v>
      </c>
      <c r="G5443">
        <v>0.91466546058654785</v>
      </c>
      <c r="H5443">
        <v>-7.6571207046508789</v>
      </c>
    </row>
    <row r="5444" spans="1:8" x14ac:dyDescent="0.2">
      <c r="A5444" t="s">
        <v>5445</v>
      </c>
      <c r="B5444">
        <v>-2.546025812625885E-2</v>
      </c>
      <c r="C5444">
        <v>4.5242910385131836</v>
      </c>
      <c r="D5444">
        <v>-0.43395069241523743</v>
      </c>
      <c r="E5444">
        <v>0.67186951637268066</v>
      </c>
      <c r="F5444">
        <f t="shared" si="84"/>
        <v>0.17271506299042785</v>
      </c>
      <c r="G5444">
        <v>0.81055724620819092</v>
      </c>
      <c r="H5444">
        <v>-7.4666452407836914</v>
      </c>
    </row>
    <row r="5445" spans="1:8" x14ac:dyDescent="0.2">
      <c r="A5445" t="s">
        <v>5446</v>
      </c>
      <c r="B5445">
        <v>-2.5488657876849174E-2</v>
      </c>
      <c r="C5445">
        <v>4.2211761474609375</v>
      </c>
      <c r="D5445">
        <v>-0.66810709238052368</v>
      </c>
      <c r="E5445">
        <v>0.51645749807357788</v>
      </c>
      <c r="F5445">
        <f t="shared" si="84"/>
        <v>0.28696541298581385</v>
      </c>
      <c r="G5445">
        <v>0.70056426525115967</v>
      </c>
      <c r="H5445">
        <v>-7.2644615173339844</v>
      </c>
    </row>
    <row r="5446" spans="1:8" x14ac:dyDescent="0.2">
      <c r="A5446" t="s">
        <v>5447</v>
      </c>
      <c r="B5446">
        <v>-2.5544974952936172E-2</v>
      </c>
      <c r="C5446">
        <v>5.4561386108398438</v>
      </c>
      <c r="D5446">
        <v>-0.33448502421379089</v>
      </c>
      <c r="E5446">
        <v>0.74367153644561768</v>
      </c>
      <c r="F5446">
        <f t="shared" ref="F5446:F5509" si="85">-LOG10(E5446)</f>
        <v>0.12861884053909417</v>
      </c>
      <c r="G5446">
        <v>0.8552778959274292</v>
      </c>
      <c r="H5446">
        <v>-7.6228446960449219</v>
      </c>
    </row>
    <row r="5447" spans="1:8" x14ac:dyDescent="0.2">
      <c r="A5447" t="s">
        <v>5448</v>
      </c>
      <c r="B5447">
        <v>-2.5579012930393219E-2</v>
      </c>
      <c r="C5447">
        <v>3.6483058929443359</v>
      </c>
      <c r="D5447">
        <v>-0.27007344365119934</v>
      </c>
      <c r="E5447">
        <v>0.79160034656524658</v>
      </c>
      <c r="F5447">
        <f t="shared" si="85"/>
        <v>0.10149402433004096</v>
      </c>
      <c r="G5447">
        <v>0.88454252481460571</v>
      </c>
      <c r="H5447">
        <v>-7.3241453170776367</v>
      </c>
    </row>
    <row r="5448" spans="1:8" x14ac:dyDescent="0.2">
      <c r="A5448" t="s">
        <v>5449</v>
      </c>
      <c r="B5448">
        <v>-2.5679111480712891E-2</v>
      </c>
      <c r="C5448">
        <v>4.1963577270507812</v>
      </c>
      <c r="D5448">
        <v>-0.33463054895401001</v>
      </c>
      <c r="E5448">
        <v>0.7435644268989563</v>
      </c>
      <c r="F5448">
        <f t="shared" si="85"/>
        <v>0.12868139562288869</v>
      </c>
      <c r="G5448">
        <v>0.85526156425476074</v>
      </c>
      <c r="H5448">
        <v>-7.4715366363525391</v>
      </c>
    </row>
    <row r="5449" spans="1:8" x14ac:dyDescent="0.2">
      <c r="A5449" t="s">
        <v>5450</v>
      </c>
      <c r="B5449">
        <v>-2.5696057826280594E-2</v>
      </c>
      <c r="C5449">
        <v>5.3521199226379395</v>
      </c>
      <c r="D5449">
        <v>-0.17533057928085327</v>
      </c>
      <c r="E5449">
        <v>0.86368495225906372</v>
      </c>
      <c r="F5449">
        <f t="shared" si="85"/>
        <v>6.3644646927418752E-2</v>
      </c>
      <c r="G5449">
        <v>0.92993563413619995</v>
      </c>
      <c r="H5449">
        <v>-7.6423211097717285</v>
      </c>
    </row>
    <row r="5450" spans="1:8" x14ac:dyDescent="0.2">
      <c r="A5450" t="s">
        <v>5451</v>
      </c>
      <c r="B5450">
        <v>-2.5733914226293564E-2</v>
      </c>
      <c r="C5450">
        <v>4.1181344985961914</v>
      </c>
      <c r="D5450">
        <v>-0.3232826292514801</v>
      </c>
      <c r="E5450">
        <v>0.75193381309509277</v>
      </c>
      <c r="F5450">
        <f t="shared" si="85"/>
        <v>0.12382038530280036</v>
      </c>
      <c r="G5450">
        <v>0.86062014102935791</v>
      </c>
      <c r="H5450">
        <v>-7.4371004104614258</v>
      </c>
    </row>
    <row r="5451" spans="1:8" x14ac:dyDescent="0.2">
      <c r="A5451" t="s">
        <v>5452</v>
      </c>
      <c r="B5451">
        <v>-2.576708048582077E-2</v>
      </c>
      <c r="C5451">
        <v>4.7530946731567383</v>
      </c>
      <c r="D5451">
        <v>-0.49861159920692444</v>
      </c>
      <c r="E5451">
        <v>0.62688630819320679</v>
      </c>
      <c r="F5451">
        <f t="shared" si="85"/>
        <v>0.20281121547141492</v>
      </c>
      <c r="G5451">
        <v>0.77703732252120972</v>
      </c>
      <c r="H5451">
        <v>-7.4708905220031738</v>
      </c>
    </row>
    <row r="5452" spans="1:8" x14ac:dyDescent="0.2">
      <c r="A5452" t="s">
        <v>5453</v>
      </c>
      <c r="B5452">
        <v>-2.5811003521084785E-2</v>
      </c>
      <c r="C5452">
        <v>4.9656882286071777</v>
      </c>
      <c r="D5452">
        <v>-0.53868484497070312</v>
      </c>
      <c r="E5452">
        <v>0.59975796937942505</v>
      </c>
      <c r="F5452">
        <f t="shared" si="85"/>
        <v>0.22202397256477752</v>
      </c>
      <c r="G5452">
        <v>0.75998085737228394</v>
      </c>
      <c r="H5452">
        <v>-7.4666018486022949</v>
      </c>
    </row>
    <row r="5453" spans="1:8" x14ac:dyDescent="0.2">
      <c r="A5453" t="s">
        <v>5454</v>
      </c>
      <c r="B5453">
        <v>-2.5866273790597916E-2</v>
      </c>
      <c r="C5453">
        <v>5.2881946563720703</v>
      </c>
      <c r="D5453">
        <v>-0.98230659961700439</v>
      </c>
      <c r="E5453">
        <v>0.34495434165000916</v>
      </c>
      <c r="F5453">
        <f t="shared" si="85"/>
        <v>0.4622383845838155</v>
      </c>
      <c r="G5453">
        <v>0.55021286010742188</v>
      </c>
      <c r="H5453">
        <v>-7.1687755584716797</v>
      </c>
    </row>
    <row r="5454" spans="1:8" x14ac:dyDescent="0.2">
      <c r="A5454" t="s">
        <v>5455</v>
      </c>
      <c r="B5454">
        <v>-2.5891616940498352E-2</v>
      </c>
      <c r="C5454">
        <v>8.1789751052856445</v>
      </c>
      <c r="D5454">
        <v>-0.55078834295272827</v>
      </c>
      <c r="E5454">
        <v>0.59168326854705811</v>
      </c>
      <c r="F5454">
        <f t="shared" si="85"/>
        <v>0.22791071140648347</v>
      </c>
      <c r="G5454">
        <v>0.75445330142974854</v>
      </c>
      <c r="H5454">
        <v>-7.5160074234008789</v>
      </c>
    </row>
    <row r="5455" spans="1:8" x14ac:dyDescent="0.2">
      <c r="A5455" t="s">
        <v>5456</v>
      </c>
      <c r="B5455">
        <v>-2.5999730452895164E-2</v>
      </c>
      <c r="C5455">
        <v>3.3495287895202637</v>
      </c>
      <c r="D5455">
        <v>-0.50363641977310181</v>
      </c>
      <c r="E5455">
        <v>0.62345218658447266</v>
      </c>
      <c r="F5455">
        <f t="shared" si="85"/>
        <v>0.20519684755633902</v>
      </c>
      <c r="G5455">
        <v>0.77489519119262695</v>
      </c>
      <c r="H5455">
        <v>-7.1523232460021973</v>
      </c>
    </row>
    <row r="5456" spans="1:8" x14ac:dyDescent="0.2">
      <c r="A5456" t="s">
        <v>5457</v>
      </c>
      <c r="B5456">
        <v>-2.6027286425232887E-2</v>
      </c>
      <c r="C5456">
        <v>4.2479844093322754</v>
      </c>
      <c r="D5456">
        <v>-0.54733014106750488</v>
      </c>
      <c r="E5456">
        <v>0.59398466348648071</v>
      </c>
      <c r="F5456">
        <f t="shared" si="85"/>
        <v>0.2262247682329129</v>
      </c>
      <c r="G5456">
        <v>0.75597637891769409</v>
      </c>
      <c r="H5456">
        <v>-7.3504304885864258</v>
      </c>
    </row>
    <row r="5457" spans="1:8" x14ac:dyDescent="0.2">
      <c r="A5457" t="s">
        <v>5458</v>
      </c>
      <c r="B5457">
        <v>-2.6204340159893036E-2</v>
      </c>
      <c r="C5457">
        <v>0.17306022346019745</v>
      </c>
      <c r="D5457">
        <v>-0.11097777634859085</v>
      </c>
      <c r="E5457">
        <v>0.91343176364898682</v>
      </c>
      <c r="F5457">
        <f t="shared" si="85"/>
        <v>3.9323890323032087E-2</v>
      </c>
      <c r="G5457">
        <v>0.9548909068107605</v>
      </c>
      <c r="H5457">
        <v>-6.1385297775268555</v>
      </c>
    </row>
    <row r="5458" spans="1:8" x14ac:dyDescent="0.2">
      <c r="A5458" t="s">
        <v>5459</v>
      </c>
      <c r="B5458">
        <v>-2.6224616914987564E-2</v>
      </c>
      <c r="C5458">
        <v>5.3037686347961426</v>
      </c>
      <c r="D5458">
        <v>-0.63770365715026855</v>
      </c>
      <c r="E5458">
        <v>0.53540617227554321</v>
      </c>
      <c r="F5458">
        <f t="shared" si="85"/>
        <v>0.27131662648162641</v>
      </c>
      <c r="G5458">
        <v>0.71381539106369019</v>
      </c>
      <c r="H5458">
        <v>-7.4637970924377441</v>
      </c>
    </row>
    <row r="5459" spans="1:8" x14ac:dyDescent="0.2">
      <c r="A5459" t="s">
        <v>5460</v>
      </c>
      <c r="B5459">
        <v>-2.6227260008454323E-2</v>
      </c>
      <c r="C5459">
        <v>4.7867288589477539</v>
      </c>
      <c r="D5459">
        <v>-0.65796023607254028</v>
      </c>
      <c r="E5459">
        <v>0.52273762226104736</v>
      </c>
      <c r="F5459">
        <f t="shared" si="85"/>
        <v>0.28171624191032579</v>
      </c>
      <c r="G5459">
        <v>0.70475202798843384</v>
      </c>
      <c r="H5459">
        <v>-7.3601994514465332</v>
      </c>
    </row>
    <row r="5460" spans="1:8" x14ac:dyDescent="0.2">
      <c r="A5460" t="s">
        <v>5461</v>
      </c>
      <c r="B5460">
        <v>-2.6256522163748741E-2</v>
      </c>
      <c r="C5460">
        <v>4.073115348815918</v>
      </c>
      <c r="D5460">
        <v>-0.38827323913574219</v>
      </c>
      <c r="E5460">
        <v>0.70447796583175659</v>
      </c>
      <c r="F5460">
        <f t="shared" si="85"/>
        <v>0.15213258590072992</v>
      </c>
      <c r="G5460">
        <v>0.83111542463302612</v>
      </c>
      <c r="H5460">
        <v>-7.4011192321777344</v>
      </c>
    </row>
    <row r="5461" spans="1:8" x14ac:dyDescent="0.2">
      <c r="A5461" t="s">
        <v>5462</v>
      </c>
      <c r="B5461">
        <v>-2.62601338326931E-2</v>
      </c>
      <c r="C5461">
        <v>2.9349288940429688</v>
      </c>
      <c r="D5461">
        <v>-0.33203482627868652</v>
      </c>
      <c r="E5461">
        <v>0.7454758882522583</v>
      </c>
      <c r="F5461">
        <f t="shared" si="85"/>
        <v>0.12756639884859719</v>
      </c>
      <c r="G5461">
        <v>0.85626900196075439</v>
      </c>
      <c r="H5461">
        <v>-7.127772331237793</v>
      </c>
    </row>
    <row r="5462" spans="1:8" x14ac:dyDescent="0.2">
      <c r="A5462" t="s">
        <v>5463</v>
      </c>
      <c r="B5462">
        <v>-2.6371516287326813E-2</v>
      </c>
      <c r="C5462">
        <v>5.5186281204223633</v>
      </c>
      <c r="D5462">
        <v>-0.56064909696578979</v>
      </c>
      <c r="E5462">
        <v>0.58514654636383057</v>
      </c>
      <c r="F5462">
        <f t="shared" si="85"/>
        <v>0.23273535390614475</v>
      </c>
      <c r="G5462">
        <v>0.75049948692321777</v>
      </c>
      <c r="H5462">
        <v>-7.5155525207519531</v>
      </c>
    </row>
    <row r="5463" spans="1:8" x14ac:dyDescent="0.2">
      <c r="A5463" t="s">
        <v>5464</v>
      </c>
      <c r="B5463">
        <v>-2.6457736268639565E-2</v>
      </c>
      <c r="C5463">
        <v>4.036992073059082</v>
      </c>
      <c r="D5463">
        <v>-0.40042629837989807</v>
      </c>
      <c r="E5463">
        <v>0.69573873281478882</v>
      </c>
      <c r="F5463">
        <f t="shared" si="85"/>
        <v>0.15755381814661196</v>
      </c>
      <c r="G5463">
        <v>0.82698029279708862</v>
      </c>
      <c r="H5463">
        <v>-7.3780136108398438</v>
      </c>
    </row>
    <row r="5464" spans="1:8" x14ac:dyDescent="0.2">
      <c r="A5464" t="s">
        <v>5465</v>
      </c>
      <c r="B5464">
        <v>-2.6488970965147018E-2</v>
      </c>
      <c r="C5464">
        <v>4.790229320526123</v>
      </c>
      <c r="D5464">
        <v>-0.56092119216918945</v>
      </c>
      <c r="E5464">
        <v>0.58496671915054321</v>
      </c>
      <c r="F5464">
        <f t="shared" si="85"/>
        <v>0.23286884178179457</v>
      </c>
      <c r="G5464">
        <v>0.75041210651397705</v>
      </c>
      <c r="H5464">
        <v>-7.4364719390869141</v>
      </c>
    </row>
    <row r="5465" spans="1:8" x14ac:dyDescent="0.2">
      <c r="A5465" t="s">
        <v>5466</v>
      </c>
      <c r="B5465">
        <v>-2.6529058814048767E-2</v>
      </c>
      <c r="C5465">
        <v>3.5729897022247314</v>
      </c>
      <c r="D5465">
        <v>-0.369039386510849</v>
      </c>
      <c r="E5465">
        <v>0.7183988094329834</v>
      </c>
      <c r="F5465">
        <f t="shared" si="85"/>
        <v>0.14363439607504225</v>
      </c>
      <c r="G5465">
        <v>0.84062755107879639</v>
      </c>
      <c r="H5465">
        <v>-7.2717757225036621</v>
      </c>
    </row>
    <row r="5466" spans="1:8" x14ac:dyDescent="0.2">
      <c r="A5466" t="s">
        <v>5467</v>
      </c>
      <c r="B5466">
        <v>-2.6562120765447617E-2</v>
      </c>
      <c r="C5466">
        <v>3.4723007678985596</v>
      </c>
      <c r="D5466">
        <v>-0.43980687856674194</v>
      </c>
      <c r="E5466">
        <v>0.66773700714111328</v>
      </c>
      <c r="F5466">
        <f t="shared" si="85"/>
        <v>0.17539455374734811</v>
      </c>
      <c r="G5466">
        <v>0.80714839696884155</v>
      </c>
      <c r="H5466">
        <v>-7.2225985527038574</v>
      </c>
    </row>
    <row r="5467" spans="1:8" x14ac:dyDescent="0.2">
      <c r="A5467" t="s">
        <v>5468</v>
      </c>
      <c r="B5467">
        <v>-2.6637360453605652E-2</v>
      </c>
      <c r="C5467">
        <v>7.1578412055969238</v>
      </c>
      <c r="D5467">
        <v>-0.49899524450302124</v>
      </c>
      <c r="E5467">
        <v>0.62662380933761597</v>
      </c>
      <c r="F5467">
        <f t="shared" si="85"/>
        <v>0.20299310759108924</v>
      </c>
      <c r="G5467">
        <v>0.77698391675949097</v>
      </c>
      <c r="H5467">
        <v>-7.574181079864502</v>
      </c>
    </row>
    <row r="5468" spans="1:8" x14ac:dyDescent="0.2">
      <c r="A5468" t="s">
        <v>5469</v>
      </c>
      <c r="B5468">
        <v>-2.665080688893795E-2</v>
      </c>
      <c r="C5468">
        <v>4.3362879753112793</v>
      </c>
      <c r="D5468">
        <v>-0.55244827270507812</v>
      </c>
      <c r="E5468">
        <v>0.5905802845954895</v>
      </c>
      <c r="F5468">
        <f t="shared" si="85"/>
        <v>0.22872105522787187</v>
      </c>
      <c r="G5468">
        <v>0.7539706826210022</v>
      </c>
      <c r="H5468">
        <v>-7.3720779418945312</v>
      </c>
    </row>
    <row r="5469" spans="1:8" x14ac:dyDescent="0.2">
      <c r="A5469" t="s">
        <v>5470</v>
      </c>
      <c r="B5469">
        <v>-2.6664184406399727E-2</v>
      </c>
      <c r="C5469">
        <v>3.4790294170379639</v>
      </c>
      <c r="D5469">
        <v>-0.38819962739944458</v>
      </c>
      <c r="E5469">
        <v>0.70453101396560669</v>
      </c>
      <c r="F5469">
        <f t="shared" si="85"/>
        <v>0.152099884176117</v>
      </c>
      <c r="G5469">
        <v>0.83111542463302612</v>
      </c>
      <c r="H5469">
        <v>-7.2607097625732422</v>
      </c>
    </row>
    <row r="5470" spans="1:8" x14ac:dyDescent="0.2">
      <c r="A5470" t="s">
        <v>5471</v>
      </c>
      <c r="B5470">
        <v>-2.6743365451693535E-2</v>
      </c>
      <c r="C5470">
        <v>6.8847246170043945</v>
      </c>
      <c r="D5470">
        <v>-0.30060446262359619</v>
      </c>
      <c r="E5470">
        <v>0.76875746250152588</v>
      </c>
      <c r="F5470">
        <f t="shared" si="85"/>
        <v>0.11421065540188796</v>
      </c>
      <c r="G5470">
        <v>0.87020766735076904</v>
      </c>
      <c r="H5470">
        <v>-7.6674299240112305</v>
      </c>
    </row>
    <row r="5471" spans="1:8" x14ac:dyDescent="0.2">
      <c r="A5471" t="s">
        <v>5472</v>
      </c>
      <c r="B5471">
        <v>-2.6764975860714912E-2</v>
      </c>
      <c r="C5471">
        <v>5.4983878135681152</v>
      </c>
      <c r="D5471">
        <v>-0.66274940967559814</v>
      </c>
      <c r="E5471">
        <v>0.51976799964904785</v>
      </c>
      <c r="F5471">
        <f t="shared" si="85"/>
        <v>0.28419046204863063</v>
      </c>
      <c r="G5471">
        <v>0.70294249057769775</v>
      </c>
      <c r="H5471">
        <v>-7.4505605697631836</v>
      </c>
    </row>
    <row r="5472" spans="1:8" x14ac:dyDescent="0.2">
      <c r="A5472" t="s">
        <v>5473</v>
      </c>
      <c r="B5472">
        <v>-2.6775926351547241E-2</v>
      </c>
      <c r="C5472">
        <v>3.4827339649200439</v>
      </c>
      <c r="D5472">
        <v>-0.32189545035362244</v>
      </c>
      <c r="E5472">
        <v>0.75295919179916382</v>
      </c>
      <c r="F5472">
        <f t="shared" si="85"/>
        <v>0.12322856066077668</v>
      </c>
      <c r="G5472">
        <v>0.86139911413192749</v>
      </c>
      <c r="H5472">
        <v>-7.2426767349243164</v>
      </c>
    </row>
    <row r="5473" spans="1:8" x14ac:dyDescent="0.2">
      <c r="A5473" t="s">
        <v>5474</v>
      </c>
      <c r="B5473">
        <v>-2.6790153235197067E-2</v>
      </c>
      <c r="C5473">
        <v>4.1025047302246094</v>
      </c>
      <c r="D5473">
        <v>-0.42052239179611206</v>
      </c>
      <c r="E5473">
        <v>0.68138754367828369</v>
      </c>
      <c r="F5473">
        <f t="shared" si="85"/>
        <v>0.16660580995398361</v>
      </c>
      <c r="G5473">
        <v>0.81751781702041626</v>
      </c>
      <c r="H5473">
        <v>-7.4094715118408203</v>
      </c>
    </row>
    <row r="5474" spans="1:8" x14ac:dyDescent="0.2">
      <c r="A5474" t="s">
        <v>5475</v>
      </c>
      <c r="B5474">
        <v>-2.6956906542181969E-2</v>
      </c>
      <c r="C5474">
        <v>1.9782299995422363</v>
      </c>
      <c r="D5474">
        <v>-0.4003240168094635</v>
      </c>
      <c r="E5474">
        <v>0.69581210613250732</v>
      </c>
      <c r="F5474">
        <f t="shared" si="85"/>
        <v>0.15750801942170484</v>
      </c>
      <c r="G5474">
        <v>0.82698029279708862</v>
      </c>
      <c r="H5474">
        <v>-6.7658200263977051</v>
      </c>
    </row>
    <row r="5475" spans="1:8" x14ac:dyDescent="0.2">
      <c r="A5475" t="s">
        <v>5476</v>
      </c>
      <c r="B5475">
        <v>-2.7023332193493843E-2</v>
      </c>
      <c r="C5475">
        <v>6.0491538047790527</v>
      </c>
      <c r="D5475">
        <v>-0.18606565892696381</v>
      </c>
      <c r="E5475">
        <v>0.85543918609619141</v>
      </c>
      <c r="F5475">
        <f t="shared" si="85"/>
        <v>6.7810859391870038E-2</v>
      </c>
      <c r="G5475">
        <v>0.9249071478843689</v>
      </c>
      <c r="H5475">
        <v>-7.6873183250427246</v>
      </c>
    </row>
    <row r="5476" spans="1:8" x14ac:dyDescent="0.2">
      <c r="A5476" t="s">
        <v>5477</v>
      </c>
      <c r="B5476">
        <v>-2.7026090770959854E-2</v>
      </c>
      <c r="C5476">
        <v>5.0359373092651367</v>
      </c>
      <c r="D5476">
        <v>-0.29149219393730164</v>
      </c>
      <c r="E5476">
        <v>0.77555257081985474</v>
      </c>
      <c r="F5476">
        <f t="shared" si="85"/>
        <v>0.1103887582073747</v>
      </c>
      <c r="G5476">
        <v>0.87443268299102783</v>
      </c>
      <c r="H5476">
        <v>-7.5615730285644531</v>
      </c>
    </row>
    <row r="5477" spans="1:8" x14ac:dyDescent="0.2">
      <c r="A5477" t="s">
        <v>5478</v>
      </c>
      <c r="B5477">
        <v>-2.7076013386249542E-2</v>
      </c>
      <c r="C5477">
        <v>9.0034379959106445</v>
      </c>
      <c r="D5477">
        <v>-0.28999978303909302</v>
      </c>
      <c r="E5477">
        <v>0.77666735649108887</v>
      </c>
      <c r="F5477">
        <f t="shared" si="85"/>
        <v>0.1097649479595572</v>
      </c>
      <c r="G5477">
        <v>0.87489986419677734</v>
      </c>
      <c r="H5477">
        <v>-7.619697093963623</v>
      </c>
    </row>
    <row r="5478" spans="1:8" x14ac:dyDescent="0.2">
      <c r="A5478" t="s">
        <v>5479</v>
      </c>
      <c r="B5478">
        <v>-2.7138683944940567E-2</v>
      </c>
      <c r="C5478">
        <v>7.2281131744384766</v>
      </c>
      <c r="D5478">
        <v>-0.49471190571784973</v>
      </c>
      <c r="E5478">
        <v>0.62955778837203979</v>
      </c>
      <c r="F5478">
        <f t="shared" si="85"/>
        <v>0.20096439896485574</v>
      </c>
      <c r="G5478">
        <v>0.77889764308929443</v>
      </c>
      <c r="H5478">
        <v>-7.5725841522216797</v>
      </c>
    </row>
    <row r="5479" spans="1:8" x14ac:dyDescent="0.2">
      <c r="A5479" t="s">
        <v>5480</v>
      </c>
      <c r="B5479">
        <v>-2.7182277292013168E-2</v>
      </c>
      <c r="C5479">
        <v>4.2988595962524414</v>
      </c>
      <c r="D5479">
        <v>-0.42557051777839661</v>
      </c>
      <c r="E5479">
        <v>0.67780262231826782</v>
      </c>
      <c r="F5479">
        <f t="shared" si="85"/>
        <v>0.16889675527416362</v>
      </c>
      <c r="G5479">
        <v>0.81458586454391479</v>
      </c>
      <c r="H5479">
        <v>-7.4502296447753906</v>
      </c>
    </row>
    <row r="5480" spans="1:8" x14ac:dyDescent="0.2">
      <c r="A5480" t="s">
        <v>5481</v>
      </c>
      <c r="B5480">
        <v>-2.7189306914806366E-2</v>
      </c>
      <c r="C5480">
        <v>5.5483894348144531</v>
      </c>
      <c r="D5480">
        <v>-0.49030634760856628</v>
      </c>
      <c r="E5480">
        <v>0.63258242607116699</v>
      </c>
      <c r="F5480">
        <f t="shared" si="85"/>
        <v>0.19888287749511957</v>
      </c>
      <c r="G5480">
        <v>0.78128737211227417</v>
      </c>
      <c r="H5480">
        <v>-7.5567193031311035</v>
      </c>
    </row>
    <row r="5481" spans="1:8" x14ac:dyDescent="0.2">
      <c r="A5481" t="s">
        <v>5482</v>
      </c>
      <c r="B5481">
        <v>-2.7225170284509659E-2</v>
      </c>
      <c r="C5481">
        <v>4.4996576309204102</v>
      </c>
      <c r="D5481">
        <v>-0.41756480932235718</v>
      </c>
      <c r="E5481">
        <v>0.68349170684814453</v>
      </c>
      <c r="F5481">
        <f t="shared" si="85"/>
        <v>0.16526675057960993</v>
      </c>
      <c r="G5481">
        <v>0.81867533922195435</v>
      </c>
      <c r="H5481">
        <v>-7.4890780448913574</v>
      </c>
    </row>
    <row r="5482" spans="1:8" x14ac:dyDescent="0.2">
      <c r="A5482" t="s">
        <v>5483</v>
      </c>
      <c r="B5482">
        <v>-2.7238046750426292E-2</v>
      </c>
      <c r="C5482">
        <v>9.365574836730957</v>
      </c>
      <c r="D5482">
        <v>-0.52197569608688354</v>
      </c>
      <c r="E5482">
        <v>0.61099696159362793</v>
      </c>
      <c r="F5482">
        <f t="shared" si="85"/>
        <v>0.21396094944059171</v>
      </c>
      <c r="G5482">
        <v>0.76845765113830566</v>
      </c>
      <c r="H5482">
        <v>-7.503760814666748</v>
      </c>
    </row>
    <row r="5483" spans="1:8" x14ac:dyDescent="0.2">
      <c r="A5483" t="s">
        <v>5484</v>
      </c>
      <c r="B5483">
        <v>-2.7241893112659454E-2</v>
      </c>
      <c r="C5483">
        <v>1.2300481796264648</v>
      </c>
      <c r="D5483">
        <v>-0.16123151779174805</v>
      </c>
      <c r="E5483">
        <v>0.87453991174697876</v>
      </c>
      <c r="F5483">
        <f t="shared" si="85"/>
        <v>5.8220365652493972E-2</v>
      </c>
      <c r="G5483">
        <v>0.93558263778686523</v>
      </c>
      <c r="H5483">
        <v>-6.4843125343322754</v>
      </c>
    </row>
    <row r="5484" spans="1:8" x14ac:dyDescent="0.2">
      <c r="A5484" t="s">
        <v>5485</v>
      </c>
      <c r="B5484">
        <v>-2.7255456894636154E-2</v>
      </c>
      <c r="C5484">
        <v>4.4658498764038086</v>
      </c>
      <c r="D5484">
        <v>-0.217365562915802</v>
      </c>
      <c r="E5484">
        <v>0.83150219917297363</v>
      </c>
      <c r="F5484">
        <f t="shared" si="85"/>
        <v>8.0136597812562757E-2</v>
      </c>
      <c r="G5484">
        <v>0.90984255075454712</v>
      </c>
      <c r="H5484">
        <v>-7.500758171081543</v>
      </c>
    </row>
    <row r="5485" spans="1:8" x14ac:dyDescent="0.2">
      <c r="A5485" t="s">
        <v>5486</v>
      </c>
      <c r="B5485">
        <v>-2.7296222746372223E-2</v>
      </c>
      <c r="C5485">
        <v>4.7530274391174316</v>
      </c>
      <c r="D5485">
        <v>-0.22457125782966614</v>
      </c>
      <c r="E5485">
        <v>0.82601547241210938</v>
      </c>
      <c r="F5485">
        <f t="shared" si="85"/>
        <v>8.3011817667188126E-2</v>
      </c>
      <c r="G5485">
        <v>0.90716171264648438</v>
      </c>
      <c r="H5485">
        <v>-7.5762348175048828</v>
      </c>
    </row>
    <row r="5486" spans="1:8" x14ac:dyDescent="0.2">
      <c r="A5486" t="s">
        <v>5487</v>
      </c>
      <c r="B5486">
        <v>-2.7318976819515228E-2</v>
      </c>
      <c r="C5486">
        <v>7.1813912391662598</v>
      </c>
      <c r="D5486">
        <v>-0.41398584842681885</v>
      </c>
      <c r="E5486">
        <v>0.68604159355163574</v>
      </c>
      <c r="F5486">
        <f t="shared" si="85"/>
        <v>0.16364955294870512</v>
      </c>
      <c r="G5486">
        <v>0.82022523880004883</v>
      </c>
      <c r="H5486">
        <v>-7.6170816421508789</v>
      </c>
    </row>
    <row r="5487" spans="1:8" x14ac:dyDescent="0.2">
      <c r="A5487" t="s">
        <v>5488</v>
      </c>
      <c r="B5487">
        <v>-2.7340112254023552E-2</v>
      </c>
      <c r="C5487">
        <v>7.1600956916809082</v>
      </c>
      <c r="D5487">
        <v>-0.42946809530258179</v>
      </c>
      <c r="E5487">
        <v>0.67504036426544189</v>
      </c>
      <c r="F5487">
        <f t="shared" si="85"/>
        <v>0.17067025760803939</v>
      </c>
      <c r="G5487">
        <v>0.81236988306045532</v>
      </c>
      <c r="H5487">
        <v>-7.6124897003173828</v>
      </c>
    </row>
    <row r="5488" spans="1:8" x14ac:dyDescent="0.2">
      <c r="A5488" t="s">
        <v>5489</v>
      </c>
      <c r="B5488">
        <v>-2.7392085641622543E-2</v>
      </c>
      <c r="C5488">
        <v>8.0449314117431641</v>
      </c>
      <c r="D5488">
        <v>-0.67407453060150146</v>
      </c>
      <c r="E5488">
        <v>0.51278471946716309</v>
      </c>
      <c r="F5488">
        <f t="shared" si="85"/>
        <v>0.29006492488933228</v>
      </c>
      <c r="G5488">
        <v>0.69793760776519775</v>
      </c>
      <c r="H5488">
        <v>-7.4425420761108398</v>
      </c>
    </row>
    <row r="5489" spans="1:8" x14ac:dyDescent="0.2">
      <c r="A5489" t="s">
        <v>5490</v>
      </c>
      <c r="B5489">
        <v>-2.7518557384610176E-2</v>
      </c>
      <c r="C5489">
        <v>2.20967698097229</v>
      </c>
      <c r="D5489">
        <v>-0.2783181369304657</v>
      </c>
      <c r="E5489">
        <v>0.78541088104248047</v>
      </c>
      <c r="F5489">
        <f t="shared" si="85"/>
        <v>0.10490308633021411</v>
      </c>
      <c r="G5489">
        <v>0.88137120008468628</v>
      </c>
      <c r="H5489">
        <v>-6.8966693878173828</v>
      </c>
    </row>
    <row r="5490" spans="1:8" x14ac:dyDescent="0.2">
      <c r="A5490" t="s">
        <v>5491</v>
      </c>
      <c r="B5490">
        <v>-2.7575917541980743E-2</v>
      </c>
      <c r="C5490">
        <v>4.4247031211853027</v>
      </c>
      <c r="D5490">
        <v>-0.49841129779815674</v>
      </c>
      <c r="E5490">
        <v>0.62702339887619019</v>
      </c>
      <c r="F5490">
        <f t="shared" si="85"/>
        <v>0.20271625213068695</v>
      </c>
      <c r="G5490">
        <v>0.77709954977035522</v>
      </c>
      <c r="H5490">
        <v>-7.4042048454284668</v>
      </c>
    </row>
    <row r="5491" spans="1:8" x14ac:dyDescent="0.2">
      <c r="A5491" t="s">
        <v>5492</v>
      </c>
      <c r="B5491">
        <v>-2.7704197913408279E-2</v>
      </c>
      <c r="C5491">
        <v>5.7408733367919922</v>
      </c>
      <c r="D5491">
        <v>-0.62600034475326538</v>
      </c>
      <c r="E5491">
        <v>0.54280424118041992</v>
      </c>
      <c r="F5491">
        <f t="shared" si="85"/>
        <v>0.26535676765552602</v>
      </c>
      <c r="G5491">
        <v>0.71987295150756836</v>
      </c>
      <c r="H5491">
        <v>-7.4927849769592285</v>
      </c>
    </row>
    <row r="5492" spans="1:8" x14ac:dyDescent="0.2">
      <c r="A5492" t="s">
        <v>5493</v>
      </c>
      <c r="B5492">
        <v>-2.7748137712478638E-2</v>
      </c>
      <c r="C5492">
        <v>4.4551968574523926</v>
      </c>
      <c r="D5492">
        <v>-0.53643357753753662</v>
      </c>
      <c r="E5492">
        <v>0.60126614570617676</v>
      </c>
      <c r="F5492">
        <f t="shared" si="85"/>
        <v>0.22093324841943873</v>
      </c>
      <c r="G5492">
        <v>0.76110273599624634</v>
      </c>
      <c r="H5492">
        <v>-7.4038281440734863</v>
      </c>
    </row>
    <row r="5493" spans="1:8" x14ac:dyDescent="0.2">
      <c r="A5493" t="s">
        <v>5494</v>
      </c>
      <c r="B5493">
        <v>-2.7865784242749214E-2</v>
      </c>
      <c r="C5493">
        <v>3.3090147972106934</v>
      </c>
      <c r="D5493">
        <v>-0.31839278340339661</v>
      </c>
      <c r="E5493">
        <v>0.75555044412612915</v>
      </c>
      <c r="F5493">
        <f t="shared" si="85"/>
        <v>0.12173653480043128</v>
      </c>
      <c r="G5493">
        <v>0.86288177967071533</v>
      </c>
      <c r="H5493">
        <v>-7.2305312156677246</v>
      </c>
    </row>
    <row r="5494" spans="1:8" x14ac:dyDescent="0.2">
      <c r="A5494" t="s">
        <v>5495</v>
      </c>
      <c r="B5494">
        <v>-2.7923651039600372E-2</v>
      </c>
      <c r="C5494">
        <v>5.8694720268249512</v>
      </c>
      <c r="D5494">
        <v>-0.55829715728759766</v>
      </c>
      <c r="E5494">
        <v>0.58670222759246826</v>
      </c>
      <c r="F5494">
        <f t="shared" si="85"/>
        <v>0.23158226285017539</v>
      </c>
      <c r="G5494">
        <v>0.75146311521530151</v>
      </c>
      <c r="H5494">
        <v>-7.5420718193054199</v>
      </c>
    </row>
    <row r="5495" spans="1:8" x14ac:dyDescent="0.2">
      <c r="A5495" t="s">
        <v>5496</v>
      </c>
      <c r="B5495">
        <v>-2.798621729016304E-2</v>
      </c>
      <c r="C5495">
        <v>5.4251251220703125</v>
      </c>
      <c r="D5495">
        <v>-0.84015524387359619</v>
      </c>
      <c r="E5495">
        <v>0.41691973805427551</v>
      </c>
      <c r="F5495">
        <f t="shared" si="85"/>
        <v>0.37994754376758882</v>
      </c>
      <c r="G5495">
        <v>0.61656570434570312</v>
      </c>
      <c r="H5495">
        <v>-7.3093194961547852</v>
      </c>
    </row>
    <row r="5496" spans="1:8" x14ac:dyDescent="0.2">
      <c r="A5496" t="s">
        <v>5497</v>
      </c>
      <c r="B5496">
        <v>-2.8023075312376022E-2</v>
      </c>
      <c r="C5496">
        <v>4.7811765670776367</v>
      </c>
      <c r="D5496">
        <v>-0.70589560270309448</v>
      </c>
      <c r="E5496">
        <v>0.49346098303794861</v>
      </c>
      <c r="F5496">
        <f t="shared" si="85"/>
        <v>0.30674718042332005</v>
      </c>
      <c r="G5496">
        <v>0.68107742071151733</v>
      </c>
      <c r="H5496">
        <v>-7.3295354843139648</v>
      </c>
    </row>
    <row r="5497" spans="1:8" x14ac:dyDescent="0.2">
      <c r="A5497" t="s">
        <v>5498</v>
      </c>
      <c r="B5497">
        <v>-2.8108431026339531E-2</v>
      </c>
      <c r="C5497">
        <v>2.3321685791015625</v>
      </c>
      <c r="D5497">
        <v>-0.21363735198974609</v>
      </c>
      <c r="E5497">
        <v>0.83434468507766724</v>
      </c>
      <c r="F5497">
        <f t="shared" si="85"/>
        <v>7.8654496242418478E-2</v>
      </c>
      <c r="G5497">
        <v>0.91176307201385498</v>
      </c>
      <c r="H5497">
        <v>-6.8757834434509277</v>
      </c>
    </row>
    <row r="5498" spans="1:8" x14ac:dyDescent="0.2">
      <c r="A5498" t="s">
        <v>5499</v>
      </c>
      <c r="B5498">
        <v>-2.8114313259720802E-2</v>
      </c>
      <c r="C5498">
        <v>5.7685980796813965</v>
      </c>
      <c r="D5498">
        <v>-0.51004040241241455</v>
      </c>
      <c r="E5498">
        <v>0.61908876895904541</v>
      </c>
      <c r="F5498">
        <f t="shared" si="85"/>
        <v>0.20824707455817409</v>
      </c>
      <c r="G5498">
        <v>0.77296525239944458</v>
      </c>
      <c r="H5498">
        <v>-7.56494140625</v>
      </c>
    </row>
    <row r="5499" spans="1:8" x14ac:dyDescent="0.2">
      <c r="A5499" t="s">
        <v>5500</v>
      </c>
      <c r="B5499">
        <v>-2.8147386386990547E-2</v>
      </c>
      <c r="C5499">
        <v>1.266646146774292</v>
      </c>
      <c r="D5499">
        <v>-0.24681700766086578</v>
      </c>
      <c r="E5499">
        <v>0.80913805961608887</v>
      </c>
      <c r="F5499">
        <f t="shared" si="85"/>
        <v>9.1977370335908193E-2</v>
      </c>
      <c r="G5499">
        <v>0.89562660455703735</v>
      </c>
      <c r="H5499">
        <v>-6.6029138565063477</v>
      </c>
    </row>
    <row r="5500" spans="1:8" x14ac:dyDescent="0.2">
      <c r="A5500" t="s">
        <v>5501</v>
      </c>
      <c r="B5500">
        <v>-2.8180552646517754E-2</v>
      </c>
      <c r="C5500">
        <v>6.9187569618225098</v>
      </c>
      <c r="D5500">
        <v>-0.51405179500579834</v>
      </c>
      <c r="E5500">
        <v>0.6163632869720459</v>
      </c>
      <c r="F5500">
        <f t="shared" si="85"/>
        <v>0.21016323747518978</v>
      </c>
      <c r="G5500">
        <v>0.77157348394393921</v>
      </c>
      <c r="H5500">
        <v>-7.5764460563659668</v>
      </c>
    </row>
    <row r="5501" spans="1:8" x14ac:dyDescent="0.2">
      <c r="A5501" t="s">
        <v>5502</v>
      </c>
      <c r="B5501">
        <v>-2.8193278238177299E-2</v>
      </c>
      <c r="C5501">
        <v>2.50063157081604</v>
      </c>
      <c r="D5501">
        <v>-0.37279811501502991</v>
      </c>
      <c r="E5501">
        <v>0.71566987037658691</v>
      </c>
      <c r="F5501">
        <f t="shared" si="85"/>
        <v>0.14528726615147278</v>
      </c>
      <c r="G5501">
        <v>0.83900618553161621</v>
      </c>
      <c r="H5501">
        <v>-7.1692500114440918</v>
      </c>
    </row>
    <row r="5502" spans="1:8" x14ac:dyDescent="0.2">
      <c r="A5502" t="s">
        <v>5503</v>
      </c>
      <c r="B5502">
        <v>-2.8199607506394386E-2</v>
      </c>
      <c r="C5502">
        <v>6.1037144660949707</v>
      </c>
      <c r="D5502">
        <v>-0.32942965626716614</v>
      </c>
      <c r="E5502">
        <v>0.74739605188369751</v>
      </c>
      <c r="F5502">
        <f t="shared" si="85"/>
        <v>0.12644920063898074</v>
      </c>
      <c r="G5502">
        <v>0.85768586397171021</v>
      </c>
      <c r="H5502">
        <v>-7.6528449058532715</v>
      </c>
    </row>
    <row r="5503" spans="1:8" x14ac:dyDescent="0.2">
      <c r="A5503" t="s">
        <v>5504</v>
      </c>
      <c r="B5503">
        <v>-2.8312345966696739E-2</v>
      </c>
      <c r="C5503">
        <v>4.6878519058227539</v>
      </c>
      <c r="D5503">
        <v>-0.42159005999565125</v>
      </c>
      <c r="E5503">
        <v>0.68062865734100342</v>
      </c>
      <c r="F5503">
        <f t="shared" si="85"/>
        <v>0.16708976922338406</v>
      </c>
      <c r="G5503">
        <v>0.81707346439361572</v>
      </c>
      <c r="H5503">
        <v>-7.5004239082336426</v>
      </c>
    </row>
    <row r="5504" spans="1:8" x14ac:dyDescent="0.2">
      <c r="A5504" t="s">
        <v>5505</v>
      </c>
      <c r="B5504">
        <v>-2.8321074321866035E-2</v>
      </c>
      <c r="C5504">
        <v>9.8723621368408203</v>
      </c>
      <c r="D5504">
        <v>-0.55906999111175537</v>
      </c>
      <c r="E5504">
        <v>0.58619076013565063</v>
      </c>
      <c r="F5504">
        <f t="shared" si="85"/>
        <v>0.23196103143447594</v>
      </c>
      <c r="G5504">
        <v>0.75100058317184448</v>
      </c>
      <c r="H5504">
        <v>-7.4642796516418457</v>
      </c>
    </row>
    <row r="5505" spans="1:8" x14ac:dyDescent="0.2">
      <c r="A5505" t="s">
        <v>5506</v>
      </c>
      <c r="B5505">
        <v>-2.8349824249744415E-2</v>
      </c>
      <c r="C5505">
        <v>6.5903816223144531</v>
      </c>
      <c r="D5505">
        <v>-0.43324998021125793</v>
      </c>
      <c r="E5505">
        <v>0.67236477136611938</v>
      </c>
      <c r="F5505">
        <f t="shared" si="85"/>
        <v>0.17239504954860554</v>
      </c>
      <c r="G5505">
        <v>0.81069445610046387</v>
      </c>
      <c r="H5505">
        <v>-7.622065544128418</v>
      </c>
    </row>
    <row r="5506" spans="1:8" x14ac:dyDescent="0.2">
      <c r="A5506" t="s">
        <v>5507</v>
      </c>
      <c r="B5506">
        <v>-2.8373755514621735E-2</v>
      </c>
      <c r="C5506">
        <v>5.7433886528015137</v>
      </c>
      <c r="D5506">
        <v>-0.53812187910079956</v>
      </c>
      <c r="E5506">
        <v>0.60013496875762939</v>
      </c>
      <c r="F5506">
        <f t="shared" si="85"/>
        <v>0.22175106695825403</v>
      </c>
      <c r="G5506">
        <v>0.76009535789489746</v>
      </c>
      <c r="H5506">
        <v>-7.5415658950805664</v>
      </c>
    </row>
    <row r="5507" spans="1:8" x14ac:dyDescent="0.2">
      <c r="A5507" t="s">
        <v>5508</v>
      </c>
      <c r="B5507">
        <v>-2.8407080098986626E-2</v>
      </c>
      <c r="C5507">
        <v>1.3025960922241211</v>
      </c>
      <c r="D5507">
        <v>-0.29353520274162292</v>
      </c>
      <c r="E5507">
        <v>0.77402740716934204</v>
      </c>
      <c r="F5507">
        <f t="shared" si="85"/>
        <v>0.11124366131752425</v>
      </c>
      <c r="G5507">
        <v>0.87369883060455322</v>
      </c>
      <c r="H5507">
        <v>-6.5609211921691895</v>
      </c>
    </row>
    <row r="5508" spans="1:8" x14ac:dyDescent="0.2">
      <c r="A5508" t="s">
        <v>5509</v>
      </c>
      <c r="B5508">
        <v>-2.8437793254852295E-2</v>
      </c>
      <c r="C5508">
        <v>5.2921004295349121</v>
      </c>
      <c r="D5508">
        <v>-0.61358535289764404</v>
      </c>
      <c r="E5508">
        <v>0.55071449279785156</v>
      </c>
      <c r="F5508">
        <f t="shared" si="85"/>
        <v>0.25907349432076193</v>
      </c>
      <c r="G5508">
        <v>0.72621768712997437</v>
      </c>
      <c r="H5508">
        <v>-7.465395450592041</v>
      </c>
    </row>
    <row r="5509" spans="1:8" x14ac:dyDescent="0.2">
      <c r="A5509" t="s">
        <v>5510</v>
      </c>
      <c r="B5509">
        <v>-2.8446760028600693E-2</v>
      </c>
      <c r="C5509">
        <v>8.09454345703125</v>
      </c>
      <c r="D5509">
        <v>-0.52091491222381592</v>
      </c>
      <c r="E5509">
        <v>0.6117139458656311</v>
      </c>
      <c r="F5509">
        <f t="shared" si="85"/>
        <v>0.21345161833585941</v>
      </c>
      <c r="G5509">
        <v>0.76871955394744873</v>
      </c>
      <c r="H5509">
        <v>-7.5383687019348145</v>
      </c>
    </row>
    <row r="5510" spans="1:8" x14ac:dyDescent="0.2">
      <c r="A5510" t="s">
        <v>5511</v>
      </c>
      <c r="B5510">
        <v>-2.844725176692009E-2</v>
      </c>
      <c r="C5510">
        <v>6.1514759063720703</v>
      </c>
      <c r="D5510">
        <v>-0.62031263113021851</v>
      </c>
      <c r="E5510">
        <v>0.54642027616500854</v>
      </c>
      <c r="F5510">
        <f t="shared" ref="F5510:F5573" si="86">-LOG10(E5510)</f>
        <v>0.26247319354468773</v>
      </c>
      <c r="G5510">
        <v>0.72275644540786743</v>
      </c>
      <c r="H5510">
        <v>-7.5110440254211426</v>
      </c>
    </row>
    <row r="5511" spans="1:8" x14ac:dyDescent="0.2">
      <c r="A5511" t="s">
        <v>5512</v>
      </c>
      <c r="B5511">
        <v>-2.8457934036850929E-2</v>
      </c>
      <c r="C5511">
        <v>5.5291643142700195</v>
      </c>
      <c r="D5511">
        <v>-0.65469765663146973</v>
      </c>
      <c r="E5511">
        <v>0.52476632595062256</v>
      </c>
      <c r="F5511">
        <f t="shared" si="86"/>
        <v>0.28003404124489739</v>
      </c>
      <c r="G5511">
        <v>0.70607185363769531</v>
      </c>
      <c r="H5511">
        <v>-7.4620184898376465</v>
      </c>
    </row>
    <row r="5512" spans="1:8" x14ac:dyDescent="0.2">
      <c r="A5512" t="s">
        <v>5513</v>
      </c>
      <c r="B5512">
        <v>-2.8485983610153198E-2</v>
      </c>
      <c r="C5512">
        <v>4.2304925918579102</v>
      </c>
      <c r="D5512">
        <v>-0.26784172654151917</v>
      </c>
      <c r="E5512">
        <v>0.7932782769203186</v>
      </c>
      <c r="F5512">
        <f t="shared" si="86"/>
        <v>0.10057443824225724</v>
      </c>
      <c r="G5512">
        <v>0.8852463960647583</v>
      </c>
      <c r="H5512">
        <v>-7.4366893768310547</v>
      </c>
    </row>
    <row r="5513" spans="1:8" x14ac:dyDescent="0.2">
      <c r="A5513" t="s">
        <v>5514</v>
      </c>
      <c r="B5513">
        <v>-2.8492264449596405E-2</v>
      </c>
      <c r="C5513">
        <v>4.3409066200256348</v>
      </c>
      <c r="D5513">
        <v>-0.46219605207443237</v>
      </c>
      <c r="E5513">
        <v>0.6520429253578186</v>
      </c>
      <c r="F5513">
        <f t="shared" si="86"/>
        <v>0.18572381280735628</v>
      </c>
      <c r="G5513">
        <v>0.79604941606521606</v>
      </c>
      <c r="H5513">
        <v>-7.4052348136901855</v>
      </c>
    </row>
    <row r="5514" spans="1:8" x14ac:dyDescent="0.2">
      <c r="A5514" t="s">
        <v>5515</v>
      </c>
      <c r="B5514">
        <v>-2.8494399040937424E-2</v>
      </c>
      <c r="C5514">
        <v>4.8088741302490234</v>
      </c>
      <c r="D5514">
        <v>-0.66349738836288452</v>
      </c>
      <c r="E5514">
        <v>0.51930510997772217</v>
      </c>
      <c r="F5514">
        <f t="shared" si="86"/>
        <v>0.28457740391330366</v>
      </c>
      <c r="G5514">
        <v>0.70286518335342407</v>
      </c>
      <c r="H5514">
        <v>-7.3774371147155762</v>
      </c>
    </row>
    <row r="5515" spans="1:8" x14ac:dyDescent="0.2">
      <c r="A5515" t="s">
        <v>5516</v>
      </c>
      <c r="B5515">
        <v>-2.851266972720623E-2</v>
      </c>
      <c r="C5515">
        <v>8.1882438659667969</v>
      </c>
      <c r="D5515">
        <v>-0.50496625900268555</v>
      </c>
      <c r="E5515">
        <v>0.62254488468170166</v>
      </c>
      <c r="F5515">
        <f t="shared" si="86"/>
        <v>0.20582933103246387</v>
      </c>
      <c r="G5515">
        <v>0.77437460422515869</v>
      </c>
      <c r="H5515">
        <v>-7.5454630851745605</v>
      </c>
    </row>
    <row r="5516" spans="1:8" x14ac:dyDescent="0.2">
      <c r="A5516" t="s">
        <v>5517</v>
      </c>
      <c r="B5516">
        <v>-2.8577499091625214E-2</v>
      </c>
      <c r="C5516">
        <v>4.3191008567810059</v>
      </c>
      <c r="D5516">
        <v>-0.53387224674224854</v>
      </c>
      <c r="E5516">
        <v>0.60298424959182739</v>
      </c>
      <c r="F5516">
        <f t="shared" si="86"/>
        <v>0.21969403181456418</v>
      </c>
      <c r="G5516">
        <v>0.76244741678237915</v>
      </c>
      <c r="H5516">
        <v>-7.3634181022644043</v>
      </c>
    </row>
    <row r="5517" spans="1:8" x14ac:dyDescent="0.2">
      <c r="A5517" t="s">
        <v>5518</v>
      </c>
      <c r="B5517">
        <v>-2.8728717938065529E-2</v>
      </c>
      <c r="C5517">
        <v>6.3550558090209961</v>
      </c>
      <c r="D5517">
        <v>-0.83620375394821167</v>
      </c>
      <c r="E5517">
        <v>0.41905474662780762</v>
      </c>
      <c r="F5517">
        <f t="shared" si="86"/>
        <v>0.37772923573252082</v>
      </c>
      <c r="G5517">
        <v>0.61855447292327881</v>
      </c>
      <c r="H5517">
        <v>-7.3552803993225098</v>
      </c>
    </row>
    <row r="5518" spans="1:8" x14ac:dyDescent="0.2">
      <c r="A5518" t="s">
        <v>5519</v>
      </c>
      <c r="B5518">
        <v>-2.8749719262123108E-2</v>
      </c>
      <c r="C5518">
        <v>6.4281730651855469</v>
      </c>
      <c r="D5518">
        <v>-0.64624911546707153</v>
      </c>
      <c r="E5518">
        <v>0.53004062175750732</v>
      </c>
      <c r="F5518">
        <f t="shared" si="86"/>
        <v>0.2756908452499871</v>
      </c>
      <c r="G5518">
        <v>0.71067678928375244</v>
      </c>
      <c r="H5518">
        <v>-7.5005755424499512</v>
      </c>
    </row>
    <row r="5519" spans="1:8" x14ac:dyDescent="0.2">
      <c r="A5519" t="s">
        <v>5520</v>
      </c>
      <c r="B5519">
        <v>-2.8800968080759048E-2</v>
      </c>
      <c r="C5519">
        <v>6.7013788223266602</v>
      </c>
      <c r="D5519">
        <v>-0.9112275242805481</v>
      </c>
      <c r="E5519">
        <v>0.37975949048995972</v>
      </c>
      <c r="F5519">
        <f t="shared" si="86"/>
        <v>0.4204913639670384</v>
      </c>
      <c r="G5519">
        <v>0.58206039667129517</v>
      </c>
      <c r="H5519">
        <v>-7.2873668670654297</v>
      </c>
    </row>
    <row r="5520" spans="1:8" x14ac:dyDescent="0.2">
      <c r="A5520" t="s">
        <v>5521</v>
      </c>
      <c r="B5520">
        <v>-2.8843246400356293E-2</v>
      </c>
      <c r="C5520">
        <v>6.7857694625854492</v>
      </c>
      <c r="D5520">
        <v>-0.51294624805450439</v>
      </c>
      <c r="E5520">
        <v>0.61711382865905762</v>
      </c>
      <c r="F5520">
        <f t="shared" si="86"/>
        <v>0.20963472154375559</v>
      </c>
      <c r="G5520">
        <v>0.77208107709884644</v>
      </c>
      <c r="H5520">
        <v>-7.5791678428649902</v>
      </c>
    </row>
    <row r="5521" spans="1:8" x14ac:dyDescent="0.2">
      <c r="A5521" t="s">
        <v>5522</v>
      </c>
      <c r="B5521">
        <v>-2.8860269114375114E-2</v>
      </c>
      <c r="C5521">
        <v>4.7044525146484375</v>
      </c>
      <c r="D5521">
        <v>-0.77885699272155762</v>
      </c>
      <c r="E5521">
        <v>0.45084944367408752</v>
      </c>
      <c r="F5521">
        <f t="shared" si="86"/>
        <v>0.34596846188652697</v>
      </c>
      <c r="G5521">
        <v>0.64648276567459106</v>
      </c>
      <c r="H5521">
        <v>-7.2713718414306641</v>
      </c>
    </row>
    <row r="5522" spans="1:8" x14ac:dyDescent="0.2">
      <c r="A5522" t="s">
        <v>5523</v>
      </c>
      <c r="B5522">
        <v>-2.9076237231492996E-2</v>
      </c>
      <c r="C5522">
        <v>3.4923145771026611</v>
      </c>
      <c r="D5522">
        <v>-0.56716728210449219</v>
      </c>
      <c r="E5522">
        <v>0.58084642887115479</v>
      </c>
      <c r="F5522">
        <f t="shared" si="86"/>
        <v>0.23593867640464977</v>
      </c>
      <c r="G5522">
        <v>0.74752247333526611</v>
      </c>
      <c r="H5522">
        <v>-7.183232307434082</v>
      </c>
    </row>
    <row r="5523" spans="1:8" x14ac:dyDescent="0.2">
      <c r="A5523" t="s">
        <v>5524</v>
      </c>
      <c r="B5523">
        <v>-2.9096011072397232E-2</v>
      </c>
      <c r="C5523">
        <v>3.5688900947570801</v>
      </c>
      <c r="D5523">
        <v>-0.49228334426879883</v>
      </c>
      <c r="E5523">
        <v>0.63122427463531494</v>
      </c>
      <c r="F5523">
        <f t="shared" si="86"/>
        <v>0.19981630805995662</v>
      </c>
      <c r="G5523">
        <v>0.78028500080108643</v>
      </c>
      <c r="H5523">
        <v>-7.2532181739807129</v>
      </c>
    </row>
    <row r="5524" spans="1:8" x14ac:dyDescent="0.2">
      <c r="A5524" t="s">
        <v>5525</v>
      </c>
      <c r="B5524">
        <v>-2.9096966609358788E-2</v>
      </c>
      <c r="C5524">
        <v>4.4507203102111816</v>
      </c>
      <c r="D5524">
        <v>-0.46508339047431946</v>
      </c>
      <c r="E5524">
        <v>0.65003138780593872</v>
      </c>
      <c r="F5524">
        <f t="shared" si="86"/>
        <v>0.18706567224667933</v>
      </c>
      <c r="G5524">
        <v>0.79449164867401123</v>
      </c>
      <c r="H5524">
        <v>-7.4017086029052734</v>
      </c>
    </row>
    <row r="5525" spans="1:8" x14ac:dyDescent="0.2">
      <c r="A5525" t="s">
        <v>5526</v>
      </c>
      <c r="B5525">
        <v>-2.9102157801389694E-2</v>
      </c>
      <c r="C5525">
        <v>5.555389404296875</v>
      </c>
      <c r="D5525">
        <v>-0.69645673036575317</v>
      </c>
      <c r="E5525">
        <v>0.4991467297077179</v>
      </c>
      <c r="F5525">
        <f t="shared" si="86"/>
        <v>0.30177176993712723</v>
      </c>
      <c r="G5525">
        <v>0.6863219141960144</v>
      </c>
      <c r="H5525">
        <v>-7.4299530982971191</v>
      </c>
    </row>
    <row r="5526" spans="1:8" x14ac:dyDescent="0.2">
      <c r="A5526" t="s">
        <v>5527</v>
      </c>
      <c r="B5526">
        <v>-2.9151022434234619E-2</v>
      </c>
      <c r="C5526">
        <v>10.579609870910645</v>
      </c>
      <c r="D5526">
        <v>-0.63857781887054443</v>
      </c>
      <c r="E5526">
        <v>0.53485590219497681</v>
      </c>
      <c r="F5526">
        <f t="shared" si="86"/>
        <v>0.27176320734495812</v>
      </c>
      <c r="G5526">
        <v>0.71368873119354248</v>
      </c>
      <c r="H5526">
        <v>-7.4015464782714844</v>
      </c>
    </row>
    <row r="5527" spans="1:8" x14ac:dyDescent="0.2">
      <c r="A5527" t="s">
        <v>5528</v>
      </c>
      <c r="B5527">
        <v>-2.9215924441814423E-2</v>
      </c>
      <c r="C5527">
        <v>7.778937816619873</v>
      </c>
      <c r="D5527">
        <v>-0.51402926445007324</v>
      </c>
      <c r="E5527">
        <v>0.6163785457611084</v>
      </c>
      <c r="F5527">
        <f t="shared" si="86"/>
        <v>0.2101524861439463</v>
      </c>
      <c r="G5527">
        <v>0.77157348394393921</v>
      </c>
      <c r="H5527">
        <v>-7.5518655776977539</v>
      </c>
    </row>
    <row r="5528" spans="1:8" x14ac:dyDescent="0.2">
      <c r="A5528" t="s">
        <v>5529</v>
      </c>
      <c r="B5528">
        <v>-2.9359782114624977E-2</v>
      </c>
      <c r="C5528">
        <v>5.5286269187927246</v>
      </c>
      <c r="D5528">
        <v>-0.36967313289642334</v>
      </c>
      <c r="E5528">
        <v>0.71793836355209351</v>
      </c>
      <c r="F5528">
        <f t="shared" si="86"/>
        <v>0.14391283920928197</v>
      </c>
      <c r="G5528">
        <v>0.84028559923171997</v>
      </c>
      <c r="H5528">
        <v>-7.594691276550293</v>
      </c>
    </row>
    <row r="5529" spans="1:8" x14ac:dyDescent="0.2">
      <c r="A5529" t="s">
        <v>5530</v>
      </c>
      <c r="B5529">
        <v>-2.9384193941950798E-2</v>
      </c>
      <c r="C5529">
        <v>4.5273489952087402</v>
      </c>
      <c r="D5529">
        <v>-0.55711030960083008</v>
      </c>
      <c r="E5529">
        <v>0.58748805522918701</v>
      </c>
      <c r="F5529">
        <f t="shared" si="86"/>
        <v>0.23100095901501383</v>
      </c>
      <c r="G5529">
        <v>0.75189143419265747</v>
      </c>
      <c r="H5529">
        <v>-7.3852133750915527</v>
      </c>
    </row>
    <row r="5530" spans="1:8" x14ac:dyDescent="0.2">
      <c r="A5530" t="s">
        <v>5531</v>
      </c>
      <c r="B5530">
        <v>-2.9417194426059723E-2</v>
      </c>
      <c r="C5530">
        <v>4.6523776054382324</v>
      </c>
      <c r="D5530">
        <v>-0.36331644654273987</v>
      </c>
      <c r="E5530">
        <v>0.7225615382194519</v>
      </c>
      <c r="F5530">
        <f t="shared" si="86"/>
        <v>0.14112515954576627</v>
      </c>
      <c r="G5530">
        <v>0.84301859140396118</v>
      </c>
      <c r="H5530">
        <v>-7.4985823631286621</v>
      </c>
    </row>
    <row r="5531" spans="1:8" x14ac:dyDescent="0.2">
      <c r="A5531" t="s">
        <v>5532</v>
      </c>
      <c r="B5531">
        <v>-2.9449380934238434E-2</v>
      </c>
      <c r="C5531">
        <v>6.949317455291748</v>
      </c>
      <c r="D5531">
        <v>-0.58763861656188965</v>
      </c>
      <c r="E5531">
        <v>0.56745070219039917</v>
      </c>
      <c r="F5531">
        <f t="shared" si="86"/>
        <v>0.24607186223466235</v>
      </c>
      <c r="G5531">
        <v>0.73796653747558594</v>
      </c>
      <c r="H5531">
        <v>-7.5323529243469238</v>
      </c>
    </row>
    <row r="5532" spans="1:8" x14ac:dyDescent="0.2">
      <c r="A5532" t="s">
        <v>5533</v>
      </c>
      <c r="B5532">
        <v>-2.9481388628482819E-2</v>
      </c>
      <c r="C5532">
        <v>6.5958518981933594</v>
      </c>
      <c r="D5532">
        <v>-0.5070723295211792</v>
      </c>
      <c r="E5532">
        <v>0.6211092472076416</v>
      </c>
      <c r="F5532">
        <f t="shared" si="86"/>
        <v>0.20683200483695452</v>
      </c>
      <c r="G5532">
        <v>0.77380341291427612</v>
      </c>
      <c r="H5532">
        <v>-7.5846095085144043</v>
      </c>
    </row>
    <row r="5533" spans="1:8" x14ac:dyDescent="0.2">
      <c r="A5533" t="s">
        <v>5534</v>
      </c>
      <c r="B5533">
        <v>-2.9507562518119812E-2</v>
      </c>
      <c r="C5533">
        <v>8.7230396270751953</v>
      </c>
      <c r="D5533">
        <v>-0.55109882354736328</v>
      </c>
      <c r="E5533">
        <v>0.59147685766220093</v>
      </c>
      <c r="F5533">
        <f t="shared" si="86"/>
        <v>0.22806224306685965</v>
      </c>
      <c r="G5533">
        <v>0.75429153442382812</v>
      </c>
      <c r="H5533">
        <v>-7.5025529861450195</v>
      </c>
    </row>
    <row r="5534" spans="1:8" x14ac:dyDescent="0.2">
      <c r="A5534" t="s">
        <v>5535</v>
      </c>
      <c r="B5534">
        <v>-2.952013723552227E-2</v>
      </c>
      <c r="C5534">
        <v>7.6009101867675781</v>
      </c>
      <c r="D5534">
        <v>-0.2732396125793457</v>
      </c>
      <c r="E5534">
        <v>0.78922164440155029</v>
      </c>
      <c r="F5534">
        <f t="shared" si="86"/>
        <v>0.10280101273148083</v>
      </c>
      <c r="G5534">
        <v>0.88355857133865356</v>
      </c>
      <c r="H5534">
        <v>-7.6588311195373535</v>
      </c>
    </row>
    <row r="5535" spans="1:8" x14ac:dyDescent="0.2">
      <c r="A5535" t="s">
        <v>5536</v>
      </c>
      <c r="B5535">
        <v>-2.9633618891239166E-2</v>
      </c>
      <c r="C5535">
        <v>6.483154296875</v>
      </c>
      <c r="D5535">
        <v>-0.48360300064086914</v>
      </c>
      <c r="E5535">
        <v>0.63719791173934937</v>
      </c>
      <c r="F5535">
        <f t="shared" si="86"/>
        <v>0.19572565616275081</v>
      </c>
      <c r="G5535">
        <v>0.78495049476623535</v>
      </c>
      <c r="H5535">
        <v>-7.5975017547607422</v>
      </c>
    </row>
    <row r="5536" spans="1:8" x14ac:dyDescent="0.2">
      <c r="A5536" t="s">
        <v>5537</v>
      </c>
      <c r="B5536">
        <v>-2.9646245762705803E-2</v>
      </c>
      <c r="C5536">
        <v>2.345454216003418</v>
      </c>
      <c r="D5536">
        <v>-0.36736059188842773</v>
      </c>
      <c r="E5536">
        <v>0.71961897611618042</v>
      </c>
      <c r="F5536">
        <f t="shared" si="86"/>
        <v>0.14289739297256046</v>
      </c>
      <c r="G5536">
        <v>0.84105050563812256</v>
      </c>
      <c r="H5536">
        <v>-6.9025020599365234</v>
      </c>
    </row>
    <row r="5537" spans="1:8" x14ac:dyDescent="0.2">
      <c r="A5537" t="s">
        <v>5538</v>
      </c>
      <c r="B5537">
        <v>-2.9653117060661316E-2</v>
      </c>
      <c r="C5537">
        <v>7.8829679489135742</v>
      </c>
      <c r="D5537">
        <v>-0.68125694990158081</v>
      </c>
      <c r="E5537">
        <v>0.5083845853805542</v>
      </c>
      <c r="F5537">
        <f t="shared" si="86"/>
        <v>0.29380762606778538</v>
      </c>
      <c r="G5537">
        <v>0.69440776109695435</v>
      </c>
      <c r="H5537">
        <v>-7.4421477317810059</v>
      </c>
    </row>
    <row r="5538" spans="1:8" x14ac:dyDescent="0.2">
      <c r="A5538" t="s">
        <v>5539</v>
      </c>
      <c r="B5538">
        <v>-2.9686152935028076E-2</v>
      </c>
      <c r="C5538">
        <v>5.3890037536621094</v>
      </c>
      <c r="D5538">
        <v>-0.76927757263183594</v>
      </c>
      <c r="E5538">
        <v>0.45630735158920288</v>
      </c>
      <c r="F5538">
        <f t="shared" si="86"/>
        <v>0.34074253423215051</v>
      </c>
      <c r="G5538">
        <v>0.65029650926589966</v>
      </c>
      <c r="H5538">
        <v>-7.3669695854187012</v>
      </c>
    </row>
    <row r="5539" spans="1:8" x14ac:dyDescent="0.2">
      <c r="A5539" t="s">
        <v>5540</v>
      </c>
      <c r="B5539">
        <v>-2.9688607901334763E-2</v>
      </c>
      <c r="C5539">
        <v>8.5654563903808594</v>
      </c>
      <c r="D5539">
        <v>-0.70829540491104126</v>
      </c>
      <c r="E5539">
        <v>0.49202167987823486</v>
      </c>
      <c r="F5539">
        <f t="shared" si="86"/>
        <v>0.30801576055774765</v>
      </c>
      <c r="G5539">
        <v>0.67957931756973267</v>
      </c>
      <c r="H5539">
        <v>-7.4064178466796875</v>
      </c>
    </row>
    <row r="5540" spans="1:8" x14ac:dyDescent="0.2">
      <c r="A5540" t="s">
        <v>5541</v>
      </c>
      <c r="B5540">
        <v>-2.9773691669106483E-2</v>
      </c>
      <c r="C5540">
        <v>7.6754574775695801</v>
      </c>
      <c r="D5540">
        <v>-0.62968367338180542</v>
      </c>
      <c r="E5540">
        <v>0.5404697060585022</v>
      </c>
      <c r="F5540">
        <f t="shared" si="86"/>
        <v>0.26722864372794902</v>
      </c>
      <c r="G5540">
        <v>0.71792018413543701</v>
      </c>
      <c r="H5540">
        <v>-7.4824280738830566</v>
      </c>
    </row>
    <row r="5541" spans="1:8" x14ac:dyDescent="0.2">
      <c r="A5541" t="s">
        <v>5542</v>
      </c>
      <c r="B5541">
        <v>-2.9798679053783417E-2</v>
      </c>
      <c r="C5541">
        <v>7.6122641563415527</v>
      </c>
      <c r="D5541">
        <v>-0.47819995880126953</v>
      </c>
      <c r="E5541">
        <v>0.64092963933944702</v>
      </c>
      <c r="F5541">
        <f t="shared" si="86"/>
        <v>0.19318964430931507</v>
      </c>
      <c r="G5541">
        <v>0.78741210699081421</v>
      </c>
      <c r="H5541">
        <v>-7.5752549171447754</v>
      </c>
    </row>
    <row r="5542" spans="1:8" x14ac:dyDescent="0.2">
      <c r="A5542" t="s">
        <v>5543</v>
      </c>
      <c r="B5542">
        <v>-2.9811613261699677E-2</v>
      </c>
      <c r="C5542">
        <v>4.9891624450683594</v>
      </c>
      <c r="D5542">
        <v>-0.61376583576202393</v>
      </c>
      <c r="E5542">
        <v>0.55059903860092163</v>
      </c>
      <c r="F5542">
        <f t="shared" si="86"/>
        <v>0.2591645512621204</v>
      </c>
      <c r="G5542">
        <v>0.72616285085678101</v>
      </c>
      <c r="H5542">
        <v>-7.4395484924316406</v>
      </c>
    </row>
    <row r="5543" spans="1:8" x14ac:dyDescent="0.2">
      <c r="A5543" t="s">
        <v>5544</v>
      </c>
      <c r="B5543">
        <v>-2.9857976362109184E-2</v>
      </c>
      <c r="C5543">
        <v>5.9297399520874023</v>
      </c>
      <c r="D5543">
        <v>-0.71656990051269531</v>
      </c>
      <c r="E5543">
        <v>0.48707833886146545</v>
      </c>
      <c r="F5543">
        <f t="shared" si="86"/>
        <v>0.3124011837563212</v>
      </c>
      <c r="G5543">
        <v>0.67598474025726318</v>
      </c>
      <c r="H5543">
        <v>-7.4415688514709473</v>
      </c>
    </row>
    <row r="5544" spans="1:8" x14ac:dyDescent="0.2">
      <c r="A5544" t="s">
        <v>5545</v>
      </c>
      <c r="B5544">
        <v>-2.9890691861510277E-2</v>
      </c>
      <c r="C5544">
        <v>3.9871623516082764</v>
      </c>
      <c r="D5544">
        <v>-0.3586466908454895</v>
      </c>
      <c r="E5544">
        <v>0.72596514225006104</v>
      </c>
      <c r="F5544">
        <f t="shared" si="86"/>
        <v>0.13908423176807161</v>
      </c>
      <c r="G5544">
        <v>0.8441435694694519</v>
      </c>
      <c r="H5544">
        <v>-7.3949661254882812</v>
      </c>
    </row>
    <row r="5545" spans="1:8" x14ac:dyDescent="0.2">
      <c r="A5545" t="s">
        <v>5546</v>
      </c>
      <c r="B5545">
        <v>-2.996395155787468E-2</v>
      </c>
      <c r="C5545">
        <v>4.2060251235961914</v>
      </c>
      <c r="D5545">
        <v>-0.5514184832572937</v>
      </c>
      <c r="E5545">
        <v>0.59126442670822144</v>
      </c>
      <c r="F5545">
        <f t="shared" si="86"/>
        <v>0.22821824944510982</v>
      </c>
      <c r="G5545">
        <v>0.75429153442382812</v>
      </c>
      <c r="H5545">
        <v>-7.3234143257141113</v>
      </c>
    </row>
    <row r="5546" spans="1:8" x14ac:dyDescent="0.2">
      <c r="A5546" t="s">
        <v>5547</v>
      </c>
      <c r="B5546">
        <v>-3.0006613582372665E-2</v>
      </c>
      <c r="C5546">
        <v>6.8581976890563965</v>
      </c>
      <c r="D5546">
        <v>-0.66592633724212646</v>
      </c>
      <c r="E5546">
        <v>0.51780349016189575</v>
      </c>
      <c r="F5546">
        <f t="shared" si="86"/>
        <v>0.28583502660693294</v>
      </c>
      <c r="G5546">
        <v>0.70180529356002808</v>
      </c>
      <c r="H5546">
        <v>-7.4801011085510254</v>
      </c>
    </row>
    <row r="5547" spans="1:8" x14ac:dyDescent="0.2">
      <c r="A5547" t="s">
        <v>5548</v>
      </c>
      <c r="B5547">
        <v>-3.0019590631127357E-2</v>
      </c>
      <c r="C5547">
        <v>1.2412760257720947</v>
      </c>
      <c r="D5547">
        <v>-0.11761914938688278</v>
      </c>
      <c r="E5547">
        <v>0.90827620029449463</v>
      </c>
      <c r="F5547">
        <f t="shared" si="86"/>
        <v>4.1782065549798755E-2</v>
      </c>
      <c r="G5547">
        <v>0.95270323753356934</v>
      </c>
      <c r="H5547">
        <v>-6.4854025840759277</v>
      </c>
    </row>
    <row r="5548" spans="1:8" x14ac:dyDescent="0.2">
      <c r="A5548" t="s">
        <v>5549</v>
      </c>
      <c r="B5548">
        <v>-3.0045041814446449E-2</v>
      </c>
      <c r="C5548">
        <v>3.8996093273162842</v>
      </c>
      <c r="D5548">
        <v>-0.34570148587226868</v>
      </c>
      <c r="E5548">
        <v>0.73543202877044678</v>
      </c>
      <c r="F5548">
        <f t="shared" si="86"/>
        <v>0.13345746011392329</v>
      </c>
      <c r="G5548">
        <v>0.84941887855529785</v>
      </c>
      <c r="H5548">
        <v>-7.370030403137207</v>
      </c>
    </row>
    <row r="5549" spans="1:8" x14ac:dyDescent="0.2">
      <c r="A5549" t="s">
        <v>5550</v>
      </c>
      <c r="B5549">
        <v>-3.0053410679101944E-2</v>
      </c>
      <c r="C5549">
        <v>5.5771727561950684</v>
      </c>
      <c r="D5549">
        <v>-0.66280072927474976</v>
      </c>
      <c r="E5549">
        <v>0.51973623037338257</v>
      </c>
      <c r="F5549">
        <f t="shared" si="86"/>
        <v>0.28421700782058867</v>
      </c>
      <c r="G5549">
        <v>0.70294249057769775</v>
      </c>
      <c r="H5549">
        <v>-7.4532008171081543</v>
      </c>
    </row>
    <row r="5550" spans="1:8" x14ac:dyDescent="0.2">
      <c r="A5550" t="s">
        <v>5551</v>
      </c>
      <c r="B5550">
        <v>-3.0066439881920815E-2</v>
      </c>
      <c r="C5550">
        <v>2.9104101657867432</v>
      </c>
      <c r="D5550">
        <v>-0.35554581880569458</v>
      </c>
      <c r="E5550">
        <v>0.72822862863540649</v>
      </c>
      <c r="F5550">
        <f t="shared" si="86"/>
        <v>0.13773225177671694</v>
      </c>
      <c r="G5550">
        <v>0.84517538547515869</v>
      </c>
      <c r="H5550">
        <v>-7.1284184455871582</v>
      </c>
    </row>
    <row r="5551" spans="1:8" x14ac:dyDescent="0.2">
      <c r="A5551" t="s">
        <v>5552</v>
      </c>
      <c r="B5551">
        <v>-3.0072670429944992E-2</v>
      </c>
      <c r="C5551">
        <v>3.4023621082305908</v>
      </c>
      <c r="D5551">
        <v>-0.35064908862113953</v>
      </c>
      <c r="E5551">
        <v>0.7318083643913269</v>
      </c>
      <c r="F5551">
        <f t="shared" si="86"/>
        <v>0.13560263094091479</v>
      </c>
      <c r="G5551">
        <v>0.84719198942184448</v>
      </c>
      <c r="H5551">
        <v>-7.2768540382385254</v>
      </c>
    </row>
    <row r="5552" spans="1:8" x14ac:dyDescent="0.2">
      <c r="A5552" t="s">
        <v>5553</v>
      </c>
      <c r="B5552">
        <v>-3.0112845823168755E-2</v>
      </c>
      <c r="C5552">
        <v>2.083341121673584</v>
      </c>
      <c r="D5552">
        <v>-0.3778129518032074</v>
      </c>
      <c r="E5552">
        <v>0.71203535795211792</v>
      </c>
      <c r="F5552">
        <f t="shared" si="86"/>
        <v>0.14749843981507499</v>
      </c>
      <c r="G5552">
        <v>0.8363150954246521</v>
      </c>
      <c r="H5552">
        <v>-7.0045080184936523</v>
      </c>
    </row>
    <row r="5553" spans="1:8" x14ac:dyDescent="0.2">
      <c r="A5553" t="s">
        <v>5554</v>
      </c>
      <c r="B5553">
        <v>-3.0113520100712776E-2</v>
      </c>
      <c r="C5553">
        <v>6.3119297027587891</v>
      </c>
      <c r="D5553">
        <v>-0.52162998914718628</v>
      </c>
      <c r="E5553">
        <v>0.61123061180114746</v>
      </c>
      <c r="F5553">
        <f t="shared" si="86"/>
        <v>0.21379490344512206</v>
      </c>
      <c r="G5553">
        <v>0.76845765113830566</v>
      </c>
      <c r="H5553">
        <v>-7.5759925842285156</v>
      </c>
    </row>
    <row r="5554" spans="1:8" x14ac:dyDescent="0.2">
      <c r="A5554" t="s">
        <v>5555</v>
      </c>
      <c r="B5554">
        <v>-3.0180623754858971E-2</v>
      </c>
      <c r="C5554">
        <v>3.2180030345916748</v>
      </c>
      <c r="D5554">
        <v>-0.50886631011962891</v>
      </c>
      <c r="E5554">
        <v>0.61988765001296997</v>
      </c>
      <c r="F5554">
        <f t="shared" si="86"/>
        <v>0.20768701598694403</v>
      </c>
      <c r="G5554">
        <v>0.77315741777420044</v>
      </c>
      <c r="H5554">
        <v>-7.1156249046325684</v>
      </c>
    </row>
    <row r="5555" spans="1:8" x14ac:dyDescent="0.2">
      <c r="A5555" t="s">
        <v>5556</v>
      </c>
      <c r="B5555">
        <v>-3.0220340937376022E-2</v>
      </c>
      <c r="C5555">
        <v>7.2415800094604492</v>
      </c>
      <c r="D5555">
        <v>-0.5917772650718689</v>
      </c>
      <c r="E5555">
        <v>0.56476289033889771</v>
      </c>
      <c r="F5555">
        <f t="shared" si="86"/>
        <v>0.24813384781058298</v>
      </c>
      <c r="G5555">
        <v>0.73623919486999512</v>
      </c>
      <c r="H5555">
        <v>-7.5207991600036621</v>
      </c>
    </row>
    <row r="5556" spans="1:8" x14ac:dyDescent="0.2">
      <c r="A5556" t="s">
        <v>5557</v>
      </c>
      <c r="B5556">
        <v>-3.0230339616537094E-2</v>
      </c>
      <c r="C5556">
        <v>7.2010269165039062</v>
      </c>
      <c r="D5556">
        <v>-0.33079901337623596</v>
      </c>
      <c r="E5556">
        <v>0.74638652801513672</v>
      </c>
      <c r="F5556">
        <f t="shared" si="86"/>
        <v>0.1270362080363267</v>
      </c>
      <c r="G5556">
        <v>0.85711795091629028</v>
      </c>
      <c r="H5556">
        <v>-7.6345953941345215</v>
      </c>
    </row>
    <row r="5557" spans="1:8" x14ac:dyDescent="0.2">
      <c r="A5557" t="s">
        <v>5558</v>
      </c>
      <c r="B5557">
        <v>-3.0256630852818489E-2</v>
      </c>
      <c r="C5557">
        <v>5.7402729988098145</v>
      </c>
      <c r="D5557">
        <v>-0.52898210287094116</v>
      </c>
      <c r="E5557">
        <v>0.60627150535583496</v>
      </c>
      <c r="F5557">
        <f t="shared" si="86"/>
        <v>0.21733284304250841</v>
      </c>
      <c r="G5557">
        <v>0.76468712091445923</v>
      </c>
      <c r="H5557">
        <v>-7.5529022216796875</v>
      </c>
    </row>
    <row r="5558" spans="1:8" x14ac:dyDescent="0.2">
      <c r="A5558" t="s">
        <v>5559</v>
      </c>
      <c r="B5558">
        <v>-3.0278760939836502E-2</v>
      </c>
      <c r="C5558">
        <v>7.6050930023193359</v>
      </c>
      <c r="D5558">
        <v>-0.66403895616531372</v>
      </c>
      <c r="E5558">
        <v>0.5189700722694397</v>
      </c>
      <c r="F5558">
        <f t="shared" si="86"/>
        <v>0.28485768612648721</v>
      </c>
      <c r="G5558">
        <v>0.70271921157836914</v>
      </c>
      <c r="H5558">
        <v>-7.4631953239440918</v>
      </c>
    </row>
    <row r="5559" spans="1:8" x14ac:dyDescent="0.2">
      <c r="A5559" t="s">
        <v>5560</v>
      </c>
      <c r="B5559">
        <v>-3.0355555936694145E-2</v>
      </c>
      <c r="C5559">
        <v>3.6681985855102539</v>
      </c>
      <c r="D5559">
        <v>-0.32101321220397949</v>
      </c>
      <c r="E5559">
        <v>0.75361156463623047</v>
      </c>
      <c r="F5559">
        <f t="shared" si="86"/>
        <v>0.12285244564622529</v>
      </c>
      <c r="G5559">
        <v>0.86194807291030884</v>
      </c>
      <c r="H5559">
        <v>-7.2752594947814941</v>
      </c>
    </row>
    <row r="5560" spans="1:8" x14ac:dyDescent="0.2">
      <c r="A5560" t="s">
        <v>5561</v>
      </c>
      <c r="B5560">
        <v>-3.0356600880622864E-2</v>
      </c>
      <c r="C5560">
        <v>3.4114508628845215</v>
      </c>
      <c r="D5560">
        <v>-0.38144376873970032</v>
      </c>
      <c r="E5560">
        <v>0.7094084620475769</v>
      </c>
      <c r="F5560">
        <f t="shared" si="86"/>
        <v>0.14910363543180968</v>
      </c>
      <c r="G5560">
        <v>0.8343084454536438</v>
      </c>
      <c r="H5560">
        <v>-7.2336592674255371</v>
      </c>
    </row>
    <row r="5561" spans="1:8" x14ac:dyDescent="0.2">
      <c r="A5561" t="s">
        <v>5562</v>
      </c>
      <c r="B5561">
        <v>-3.036937303841114E-2</v>
      </c>
      <c r="C5561">
        <v>6.2344284057617188</v>
      </c>
      <c r="D5561">
        <v>-0.51263552904129028</v>
      </c>
      <c r="E5561">
        <v>0.61732488870620728</v>
      </c>
      <c r="F5561">
        <f t="shared" si="86"/>
        <v>0.20948621321615524</v>
      </c>
      <c r="G5561">
        <v>0.77208107709884644</v>
      </c>
      <c r="H5561">
        <v>-7.5800843238830566</v>
      </c>
    </row>
    <row r="5562" spans="1:8" x14ac:dyDescent="0.2">
      <c r="A5562" t="s">
        <v>5563</v>
      </c>
      <c r="B5562">
        <v>-3.0378099530935287E-2</v>
      </c>
      <c r="C5562">
        <v>0.75672554969787598</v>
      </c>
      <c r="D5562">
        <v>-0.2028840035200119</v>
      </c>
      <c r="E5562">
        <v>0.84255689382553101</v>
      </c>
      <c r="F5562">
        <f t="shared" si="86"/>
        <v>7.4400763643288959E-2</v>
      </c>
      <c r="G5562">
        <v>0.91637688875198364</v>
      </c>
      <c r="H5562">
        <v>-6.3717703819274902</v>
      </c>
    </row>
    <row r="5563" spans="1:8" x14ac:dyDescent="0.2">
      <c r="A5563" t="s">
        <v>5564</v>
      </c>
      <c r="B5563">
        <v>-3.0395779758691788E-2</v>
      </c>
      <c r="C5563">
        <v>3.0375447273254395</v>
      </c>
      <c r="D5563">
        <v>-0.28891369700431824</v>
      </c>
      <c r="E5563">
        <v>0.77747893333435059</v>
      </c>
      <c r="F5563">
        <f t="shared" si="86"/>
        <v>0.10931136983886841</v>
      </c>
      <c r="G5563">
        <v>0.87513589859008789</v>
      </c>
      <c r="H5563">
        <v>-7.1475987434387207</v>
      </c>
    </row>
    <row r="5564" spans="1:8" x14ac:dyDescent="0.2">
      <c r="A5564" t="s">
        <v>5565</v>
      </c>
      <c r="B5564">
        <v>-3.0416868627071381E-2</v>
      </c>
      <c r="C5564">
        <v>4.5415425300598145</v>
      </c>
      <c r="D5564">
        <v>-0.42078769207000732</v>
      </c>
      <c r="E5564">
        <v>0.68119895458221436</v>
      </c>
      <c r="F5564">
        <f t="shared" si="86"/>
        <v>0.16672602720903137</v>
      </c>
      <c r="G5564">
        <v>0.81751781702041626</v>
      </c>
      <c r="H5564">
        <v>-7.4598264694213867</v>
      </c>
    </row>
    <row r="5565" spans="1:8" x14ac:dyDescent="0.2">
      <c r="A5565" t="s">
        <v>5566</v>
      </c>
      <c r="B5565">
        <v>-3.0418319627642632E-2</v>
      </c>
      <c r="C5565">
        <v>5.1099896430969238</v>
      </c>
      <c r="D5565">
        <v>-0.69799107313156128</v>
      </c>
      <c r="E5565">
        <v>0.4982198178768158</v>
      </c>
      <c r="F5565">
        <f t="shared" si="86"/>
        <v>0.30257900136120636</v>
      </c>
      <c r="G5565">
        <v>0.68577277660369873</v>
      </c>
      <c r="H5565">
        <v>-7.3842959403991699</v>
      </c>
    </row>
    <row r="5566" spans="1:8" x14ac:dyDescent="0.2">
      <c r="A5566" t="s">
        <v>5567</v>
      </c>
      <c r="B5566">
        <v>-3.052419051527977E-2</v>
      </c>
      <c r="C5566">
        <v>4.4993343353271484</v>
      </c>
      <c r="D5566">
        <v>-0.49406859278678894</v>
      </c>
      <c r="E5566">
        <v>0.62999904155731201</v>
      </c>
      <c r="F5566">
        <f t="shared" si="86"/>
        <v>0.20066011125544567</v>
      </c>
      <c r="G5566">
        <v>0.77915602922439575</v>
      </c>
      <c r="H5566">
        <v>-7.4122757911682129</v>
      </c>
    </row>
    <row r="5567" spans="1:8" x14ac:dyDescent="0.2">
      <c r="A5567" t="s">
        <v>5568</v>
      </c>
      <c r="B5567">
        <v>-3.0769409611821175E-2</v>
      </c>
      <c r="C5567">
        <v>3.5770432949066162</v>
      </c>
      <c r="D5567">
        <v>-0.35490307211875916</v>
      </c>
      <c r="E5567">
        <v>0.72869813442230225</v>
      </c>
      <c r="F5567">
        <f t="shared" si="86"/>
        <v>0.13745234233349826</v>
      </c>
      <c r="G5567">
        <v>0.84517538547515869</v>
      </c>
      <c r="H5567">
        <v>-7.2458291053771973</v>
      </c>
    </row>
    <row r="5568" spans="1:8" x14ac:dyDescent="0.2">
      <c r="A5568" t="s">
        <v>5569</v>
      </c>
      <c r="B5568">
        <v>-3.0788972973823547E-2</v>
      </c>
      <c r="C5568">
        <v>7.1656031608581543</v>
      </c>
      <c r="D5568">
        <v>-0.74881559610366821</v>
      </c>
      <c r="E5568">
        <v>0.46810495853424072</v>
      </c>
      <c r="F5568">
        <f t="shared" si="86"/>
        <v>0.32965675846099318</v>
      </c>
      <c r="G5568">
        <v>0.65980446338653564</v>
      </c>
      <c r="H5568">
        <v>-7.4107522964477539</v>
      </c>
    </row>
    <row r="5569" spans="1:8" x14ac:dyDescent="0.2">
      <c r="A5569" t="s">
        <v>5570</v>
      </c>
      <c r="B5569">
        <v>-3.0801093205809593E-2</v>
      </c>
      <c r="C5569">
        <v>6.672637939453125</v>
      </c>
      <c r="D5569">
        <v>-0.40174746513366699</v>
      </c>
      <c r="E5569">
        <v>0.69479137659072876</v>
      </c>
      <c r="F5569">
        <f t="shared" si="86"/>
        <v>0.1581455804412642</v>
      </c>
      <c r="G5569">
        <v>0.82635688781738281</v>
      </c>
      <c r="H5569">
        <v>-7.6358504295349121</v>
      </c>
    </row>
    <row r="5570" spans="1:8" x14ac:dyDescent="0.2">
      <c r="A5570" t="s">
        <v>5571</v>
      </c>
      <c r="B5570">
        <v>-3.0851477757096291E-2</v>
      </c>
      <c r="C5570">
        <v>5.4499058723449707</v>
      </c>
      <c r="D5570">
        <v>-0.45264831185340881</v>
      </c>
      <c r="E5570">
        <v>0.65871495008468628</v>
      </c>
      <c r="F5570">
        <f t="shared" si="86"/>
        <v>0.18130247977147607</v>
      </c>
      <c r="G5570">
        <v>0.80027306079864502</v>
      </c>
      <c r="H5570">
        <v>-7.5650038719177246</v>
      </c>
    </row>
    <row r="5571" spans="1:8" x14ac:dyDescent="0.2">
      <c r="A5571" t="s">
        <v>5572</v>
      </c>
      <c r="B5571">
        <v>-3.0923638492822647E-2</v>
      </c>
      <c r="C5571">
        <v>7.6867704391479492</v>
      </c>
      <c r="D5571">
        <v>-0.60032397508621216</v>
      </c>
      <c r="E5571">
        <v>0.5592341423034668</v>
      </c>
      <c r="F5571">
        <f t="shared" si="86"/>
        <v>0.25240632195237356</v>
      </c>
      <c r="G5571">
        <v>0.73186194896697998</v>
      </c>
      <c r="H5571">
        <v>-7.5016160011291504</v>
      </c>
    </row>
    <row r="5572" spans="1:8" x14ac:dyDescent="0.2">
      <c r="A5572" t="s">
        <v>5573</v>
      </c>
      <c r="B5572">
        <v>-3.1006773933768272E-2</v>
      </c>
      <c r="C5572">
        <v>10.251540184020996</v>
      </c>
      <c r="D5572">
        <v>-0.89321327209472656</v>
      </c>
      <c r="E5572">
        <v>0.38895544409751892</v>
      </c>
      <c r="F5572">
        <f t="shared" si="86"/>
        <v>0.41010014543743073</v>
      </c>
      <c r="G5572">
        <v>0.59106326103210449</v>
      </c>
      <c r="H5572">
        <v>-7.2053508758544922</v>
      </c>
    </row>
    <row r="5573" spans="1:8" x14ac:dyDescent="0.2">
      <c r="A5573" t="s">
        <v>5574</v>
      </c>
      <c r="B5573">
        <v>-3.1029924750328064E-2</v>
      </c>
      <c r="C5573">
        <v>8.5840139389038086</v>
      </c>
      <c r="D5573">
        <v>-0.5246308445930481</v>
      </c>
      <c r="E5573">
        <v>0.60920405387878418</v>
      </c>
      <c r="F5573">
        <f t="shared" si="86"/>
        <v>0.21523721536336127</v>
      </c>
      <c r="G5573">
        <v>0.76701217889785767</v>
      </c>
      <c r="H5573">
        <v>-7.5211343765258789</v>
      </c>
    </row>
    <row r="5574" spans="1:8" x14ac:dyDescent="0.2">
      <c r="A5574" t="s">
        <v>5575</v>
      </c>
      <c r="B5574">
        <v>-3.1151266768574715E-2</v>
      </c>
      <c r="C5574">
        <v>7.4194722175598145</v>
      </c>
      <c r="D5574">
        <v>-0.36418905854225159</v>
      </c>
      <c r="E5574">
        <v>0.72192621231079102</v>
      </c>
      <c r="F5574">
        <f t="shared" ref="F5574:F5637" si="87">-LOG10(E5574)</f>
        <v>0.14150718916703833</v>
      </c>
      <c r="G5574">
        <v>0.84258455038070679</v>
      </c>
      <c r="H5574">
        <v>-7.6344947814941406</v>
      </c>
    </row>
    <row r="5575" spans="1:8" x14ac:dyDescent="0.2">
      <c r="A5575" t="s">
        <v>5576</v>
      </c>
      <c r="B5575">
        <v>-3.1165178865194321E-2</v>
      </c>
      <c r="C5575">
        <v>3.2182502746582031</v>
      </c>
      <c r="D5575">
        <v>-0.50692451000213623</v>
      </c>
      <c r="E5575">
        <v>0.62120991945266724</v>
      </c>
      <c r="F5575">
        <f t="shared" si="87"/>
        <v>0.20676161809292851</v>
      </c>
      <c r="G5575">
        <v>0.77380341291427612</v>
      </c>
      <c r="H5575">
        <v>-7.1465730667114258</v>
      </c>
    </row>
    <row r="5576" spans="1:8" x14ac:dyDescent="0.2">
      <c r="A5576" t="s">
        <v>5577</v>
      </c>
      <c r="B5576">
        <v>-3.1178766861557961E-2</v>
      </c>
      <c r="C5576">
        <v>4.3816661834716797</v>
      </c>
      <c r="D5576">
        <v>-0.60741651058197021</v>
      </c>
      <c r="E5576">
        <v>0.55466866493225098</v>
      </c>
      <c r="F5576">
        <f t="shared" si="87"/>
        <v>0.25596636816011342</v>
      </c>
      <c r="G5576">
        <v>0.72835791110992432</v>
      </c>
      <c r="H5576">
        <v>-7.335996150970459</v>
      </c>
    </row>
    <row r="5577" spans="1:8" x14ac:dyDescent="0.2">
      <c r="A5577" t="s">
        <v>5578</v>
      </c>
      <c r="B5577">
        <v>-3.1191283836960793E-2</v>
      </c>
      <c r="C5577">
        <v>2.7227506637573242</v>
      </c>
      <c r="D5577">
        <v>-0.35524788498878479</v>
      </c>
      <c r="E5577">
        <v>0.72844618558883667</v>
      </c>
      <c r="F5577">
        <f t="shared" si="87"/>
        <v>0.1376025264816074</v>
      </c>
      <c r="G5577">
        <v>0.84517538547515869</v>
      </c>
      <c r="H5577">
        <v>-7.0141463279724121</v>
      </c>
    </row>
    <row r="5578" spans="1:8" x14ac:dyDescent="0.2">
      <c r="A5578" t="s">
        <v>5579</v>
      </c>
      <c r="B5578">
        <v>-3.1356632709503174E-2</v>
      </c>
      <c r="C5578">
        <v>7.1597442626953125</v>
      </c>
      <c r="D5578">
        <v>-0.70050609111785889</v>
      </c>
      <c r="E5578">
        <v>0.49670270085334778</v>
      </c>
      <c r="F5578">
        <f t="shared" si="87"/>
        <v>0.30390347849377136</v>
      </c>
      <c r="G5578">
        <v>0.68425005674362183</v>
      </c>
      <c r="H5578">
        <v>-7.4514369964599609</v>
      </c>
    </row>
    <row r="5579" spans="1:8" x14ac:dyDescent="0.2">
      <c r="A5579" t="s">
        <v>5580</v>
      </c>
      <c r="B5579">
        <v>-3.1362865120172501E-2</v>
      </c>
      <c r="C5579">
        <v>9.8324518203735352</v>
      </c>
      <c r="D5579">
        <v>-0.43846514821052551</v>
      </c>
      <c r="E5579">
        <v>0.66868281364440918</v>
      </c>
      <c r="F5579">
        <f t="shared" si="87"/>
        <v>0.17477983880894485</v>
      </c>
      <c r="G5579">
        <v>0.80770546197891235</v>
      </c>
      <c r="H5579">
        <v>-7.5312910079956055</v>
      </c>
    </row>
    <row r="5580" spans="1:8" x14ac:dyDescent="0.2">
      <c r="A5580" t="s">
        <v>5581</v>
      </c>
      <c r="B5580">
        <v>-3.1523041427135468E-2</v>
      </c>
      <c r="C5580">
        <v>3.578577995300293</v>
      </c>
      <c r="D5580">
        <v>-0.49946874380111694</v>
      </c>
      <c r="E5580">
        <v>0.62629985809326172</v>
      </c>
      <c r="F5580">
        <f t="shared" si="87"/>
        <v>0.20321768670092813</v>
      </c>
      <c r="G5580">
        <v>0.77687233686447144</v>
      </c>
      <c r="H5580">
        <v>-7.2068619728088379</v>
      </c>
    </row>
    <row r="5581" spans="1:8" x14ac:dyDescent="0.2">
      <c r="A5581" t="s">
        <v>5582</v>
      </c>
      <c r="B5581">
        <v>-3.1559672206640244E-2</v>
      </c>
      <c r="C5581">
        <v>4.4850130081176758</v>
      </c>
      <c r="D5581">
        <v>-0.61666327714920044</v>
      </c>
      <c r="E5581">
        <v>0.54874742031097412</v>
      </c>
      <c r="F5581">
        <f t="shared" si="87"/>
        <v>0.26062750838507026</v>
      </c>
      <c r="G5581">
        <v>0.72486883401870728</v>
      </c>
      <c r="H5581">
        <v>-7.3582043647766113</v>
      </c>
    </row>
    <row r="5582" spans="1:8" x14ac:dyDescent="0.2">
      <c r="A5582" t="s">
        <v>5583</v>
      </c>
      <c r="B5582">
        <v>-3.1601890921592712E-2</v>
      </c>
      <c r="C5582">
        <v>6.4536619186401367</v>
      </c>
      <c r="D5582">
        <v>-0.89953404664993286</v>
      </c>
      <c r="E5582">
        <v>0.38571152091026306</v>
      </c>
      <c r="F5582">
        <f t="shared" si="87"/>
        <v>0.41373738889380224</v>
      </c>
      <c r="G5582">
        <v>0.58810120820999146</v>
      </c>
      <c r="H5582">
        <v>-7.2996597290039062</v>
      </c>
    </row>
    <row r="5583" spans="1:8" x14ac:dyDescent="0.2">
      <c r="A5583" t="s">
        <v>5584</v>
      </c>
      <c r="B5583">
        <v>-3.1623229384422302E-2</v>
      </c>
      <c r="C5583">
        <v>3.9134633541107178</v>
      </c>
      <c r="D5583">
        <v>-0.55166512727737427</v>
      </c>
      <c r="E5583">
        <v>0.59110051393508911</v>
      </c>
      <c r="F5583">
        <f t="shared" si="87"/>
        <v>0.22833866305159267</v>
      </c>
      <c r="G5583">
        <v>0.75429153442382812</v>
      </c>
      <c r="H5583">
        <v>-7.2874689102172852</v>
      </c>
    </row>
    <row r="5584" spans="1:8" x14ac:dyDescent="0.2">
      <c r="A5584" t="s">
        <v>5585</v>
      </c>
      <c r="B5584">
        <v>-3.1664784997701645E-2</v>
      </c>
      <c r="C5584">
        <v>6.9153103828430176</v>
      </c>
      <c r="D5584">
        <v>-1.0199325084686279</v>
      </c>
      <c r="E5584">
        <v>0.32748359441757202</v>
      </c>
      <c r="F5584">
        <f t="shared" si="87"/>
        <v>0.48481045149626179</v>
      </c>
      <c r="G5584">
        <v>0.53551685810089111</v>
      </c>
      <c r="H5584">
        <v>-7.1772003173828125</v>
      </c>
    </row>
    <row r="5585" spans="1:8" x14ac:dyDescent="0.2">
      <c r="A5585" t="s">
        <v>5586</v>
      </c>
      <c r="B5585">
        <v>-3.1700253486633301E-2</v>
      </c>
      <c r="C5585">
        <v>6.2853717803955078</v>
      </c>
      <c r="D5585">
        <v>-0.25775900483131409</v>
      </c>
      <c r="E5585">
        <v>0.8008725643157959</v>
      </c>
      <c r="F5585">
        <f t="shared" si="87"/>
        <v>9.6436583812716761E-2</v>
      </c>
      <c r="G5585">
        <v>0.89042270183563232</v>
      </c>
      <c r="H5585">
        <v>-7.683067798614502</v>
      </c>
    </row>
    <row r="5586" spans="1:8" x14ac:dyDescent="0.2">
      <c r="A5586" t="s">
        <v>5587</v>
      </c>
      <c r="B5586">
        <v>-3.1762555241584778E-2</v>
      </c>
      <c r="C5586">
        <v>4.1080737113952637</v>
      </c>
      <c r="D5586">
        <v>-0.5733717679977417</v>
      </c>
      <c r="E5586">
        <v>0.57676887512207031</v>
      </c>
      <c r="F5586">
        <f t="shared" si="87"/>
        <v>0.23899818401583808</v>
      </c>
      <c r="G5586">
        <v>0.74494653940200806</v>
      </c>
      <c r="H5586">
        <v>-7.3030476570129395</v>
      </c>
    </row>
    <row r="5587" spans="1:8" x14ac:dyDescent="0.2">
      <c r="A5587" t="s">
        <v>5588</v>
      </c>
      <c r="B5587">
        <v>-3.1833495944738388E-2</v>
      </c>
      <c r="C5587">
        <v>6.093113899230957</v>
      </c>
      <c r="D5587">
        <v>-0.6835893988609314</v>
      </c>
      <c r="E5587">
        <v>0.50696051120758057</v>
      </c>
      <c r="F5587">
        <f t="shared" si="87"/>
        <v>0.29502586794980551</v>
      </c>
      <c r="G5587">
        <v>0.6930396556854248</v>
      </c>
      <c r="H5587">
        <v>-7.4735493659973145</v>
      </c>
    </row>
    <row r="5588" spans="1:8" x14ac:dyDescent="0.2">
      <c r="A5588" t="s">
        <v>5589</v>
      </c>
      <c r="B5588">
        <v>-3.1847532838582993E-2</v>
      </c>
      <c r="C5588">
        <v>7.9165401458740234</v>
      </c>
      <c r="D5588">
        <v>-0.70214802026748657</v>
      </c>
      <c r="E5588">
        <v>0.4957137405872345</v>
      </c>
      <c r="F5588">
        <f t="shared" si="87"/>
        <v>0.30476904280857137</v>
      </c>
      <c r="G5588">
        <v>0.68326449394226074</v>
      </c>
      <c r="H5588">
        <v>-7.4262900352478027</v>
      </c>
    </row>
    <row r="5589" spans="1:8" x14ac:dyDescent="0.2">
      <c r="A5589" t="s">
        <v>5590</v>
      </c>
      <c r="B5589">
        <v>-3.18559929728508E-2</v>
      </c>
      <c r="C5589">
        <v>3.8582994937896729</v>
      </c>
      <c r="D5589">
        <v>-0.8570818305015564</v>
      </c>
      <c r="E5589">
        <v>0.407856285572052</v>
      </c>
      <c r="F5589">
        <f t="shared" si="87"/>
        <v>0.38949284028774189</v>
      </c>
      <c r="G5589">
        <v>0.60793155431747437</v>
      </c>
      <c r="H5589">
        <v>-7.0431098937988281</v>
      </c>
    </row>
    <row r="5590" spans="1:8" x14ac:dyDescent="0.2">
      <c r="A5590" t="s">
        <v>5591</v>
      </c>
      <c r="B5590">
        <v>-3.1967528164386749E-2</v>
      </c>
      <c r="C5590">
        <v>4.5002341270446777</v>
      </c>
      <c r="D5590">
        <v>-0.58808243274688721</v>
      </c>
      <c r="E5590">
        <v>0.5671621561050415</v>
      </c>
      <c r="F5590">
        <f t="shared" si="87"/>
        <v>0.24629275515762009</v>
      </c>
      <c r="G5590">
        <v>0.73790812492370605</v>
      </c>
      <c r="H5590">
        <v>-7.3483476638793945</v>
      </c>
    </row>
    <row r="5591" spans="1:8" x14ac:dyDescent="0.2">
      <c r="A5591" t="s">
        <v>5592</v>
      </c>
      <c r="B5591">
        <v>-3.1992129981517792E-2</v>
      </c>
      <c r="C5591">
        <v>6.1404294967651367</v>
      </c>
      <c r="D5591">
        <v>-0.54430216550827026</v>
      </c>
      <c r="E5591">
        <v>0.59600347280502319</v>
      </c>
      <c r="F5591">
        <f t="shared" si="87"/>
        <v>0.22475120969656856</v>
      </c>
      <c r="G5591">
        <v>0.7574542760848999</v>
      </c>
      <c r="H5591">
        <v>-7.5569467544555664</v>
      </c>
    </row>
    <row r="5592" spans="1:8" x14ac:dyDescent="0.2">
      <c r="A5592" t="s">
        <v>5593</v>
      </c>
      <c r="B5592">
        <v>-3.2027300447225571E-2</v>
      </c>
      <c r="C5592">
        <v>8.0125093460083008</v>
      </c>
      <c r="D5592">
        <v>-0.50752830505371094</v>
      </c>
      <c r="E5592">
        <v>0.62079864740371704</v>
      </c>
      <c r="F5592">
        <f t="shared" si="87"/>
        <v>0.20704923798978722</v>
      </c>
      <c r="G5592">
        <v>0.77371424436569214</v>
      </c>
      <c r="H5592">
        <v>-7.5477547645568848</v>
      </c>
    </row>
    <row r="5593" spans="1:8" x14ac:dyDescent="0.2">
      <c r="A5593" t="s">
        <v>5594</v>
      </c>
      <c r="B5593">
        <v>-3.2040104269981384E-2</v>
      </c>
      <c r="C5593">
        <v>5.826749324798584</v>
      </c>
      <c r="D5593">
        <v>-0.57418102025985718</v>
      </c>
      <c r="E5593">
        <v>0.57623815536499023</v>
      </c>
      <c r="F5593">
        <f t="shared" si="87"/>
        <v>0.23939798847863883</v>
      </c>
      <c r="G5593">
        <v>0.74474233388900757</v>
      </c>
      <c r="H5593">
        <v>-7.5272464752197266</v>
      </c>
    </row>
    <row r="5594" spans="1:8" x14ac:dyDescent="0.2">
      <c r="A5594" t="s">
        <v>5595</v>
      </c>
      <c r="B5594">
        <v>-3.2062627375125885E-2</v>
      </c>
      <c r="C5594">
        <v>9.1997642517089844</v>
      </c>
      <c r="D5594">
        <v>-0.83257877826690674</v>
      </c>
      <c r="E5594">
        <v>0.42101964354515076</v>
      </c>
      <c r="F5594">
        <f t="shared" si="87"/>
        <v>0.37569764078133122</v>
      </c>
      <c r="G5594">
        <v>0.62026381492614746</v>
      </c>
      <c r="H5594">
        <v>-7.2897801399230957</v>
      </c>
    </row>
    <row r="5595" spans="1:8" x14ac:dyDescent="0.2">
      <c r="A5595" t="s">
        <v>5596</v>
      </c>
      <c r="B5595">
        <v>-3.212130069732666E-2</v>
      </c>
      <c r="C5595">
        <v>4.9207983016967773</v>
      </c>
      <c r="D5595">
        <v>-0.83197277784347534</v>
      </c>
      <c r="E5595">
        <v>0.42134872078895569</v>
      </c>
      <c r="F5595">
        <f t="shared" si="87"/>
        <v>0.37535832025500143</v>
      </c>
      <c r="G5595">
        <v>0.62065708637237549</v>
      </c>
      <c r="H5595">
        <v>-7.2669353485107422</v>
      </c>
    </row>
    <row r="5596" spans="1:8" x14ac:dyDescent="0.2">
      <c r="A5596" t="s">
        <v>5597</v>
      </c>
      <c r="B5596">
        <v>-3.2132480293512344E-2</v>
      </c>
      <c r="C5596">
        <v>6.8280410766601562</v>
      </c>
      <c r="D5596">
        <v>-0.72082531452178955</v>
      </c>
      <c r="E5596">
        <v>0.48454791307449341</v>
      </c>
      <c r="F5596">
        <f t="shared" si="87"/>
        <v>0.3146632725759772</v>
      </c>
      <c r="G5596">
        <v>0.6741529107093811</v>
      </c>
      <c r="H5596">
        <v>-7.4453158378601074</v>
      </c>
    </row>
    <row r="5597" spans="1:8" x14ac:dyDescent="0.2">
      <c r="A5597" t="s">
        <v>5598</v>
      </c>
      <c r="B5597">
        <v>-3.2143544405698776E-2</v>
      </c>
      <c r="C5597">
        <v>6.1012539863586426</v>
      </c>
      <c r="D5597">
        <v>-0.51669061183929443</v>
      </c>
      <c r="E5597">
        <v>0.61457359790802002</v>
      </c>
      <c r="F5597">
        <f t="shared" si="87"/>
        <v>0.21142610097705344</v>
      </c>
      <c r="G5597">
        <v>0.77056890726089478</v>
      </c>
      <c r="H5597">
        <v>-7.5733098983764648</v>
      </c>
    </row>
    <row r="5598" spans="1:8" x14ac:dyDescent="0.2">
      <c r="A5598" t="s">
        <v>5599</v>
      </c>
      <c r="B5598">
        <v>-3.2158896327018738E-2</v>
      </c>
      <c r="C5598">
        <v>0.1815468966960907</v>
      </c>
      <c r="D5598">
        <v>-5.5651359260082245E-2</v>
      </c>
      <c r="E5598">
        <v>0.95651704072952271</v>
      </c>
      <c r="F5598">
        <f t="shared" si="87"/>
        <v>1.9307288439742554E-2</v>
      </c>
      <c r="G5598">
        <v>0.97772085666656494</v>
      </c>
      <c r="H5598">
        <v>-6.1164884567260742</v>
      </c>
    </row>
    <row r="5599" spans="1:8" x14ac:dyDescent="0.2">
      <c r="A5599" t="s">
        <v>5600</v>
      </c>
      <c r="B5599">
        <v>-3.2226484268903732E-2</v>
      </c>
      <c r="C5599">
        <v>0.16597811877727509</v>
      </c>
      <c r="D5599">
        <v>-0.14474278688430786</v>
      </c>
      <c r="E5599">
        <v>0.88726836442947388</v>
      </c>
      <c r="F5599">
        <f t="shared" si="87"/>
        <v>5.1945002983079996E-2</v>
      </c>
      <c r="G5599">
        <v>0.94208753108978271</v>
      </c>
      <c r="H5599">
        <v>-6.0572404861450195</v>
      </c>
    </row>
    <row r="5600" spans="1:8" x14ac:dyDescent="0.2">
      <c r="A5600" t="s">
        <v>5601</v>
      </c>
      <c r="B5600">
        <v>-3.2231725752353668E-2</v>
      </c>
      <c r="C5600">
        <v>3.210207462310791</v>
      </c>
      <c r="D5600">
        <v>-0.39743241667747498</v>
      </c>
      <c r="E5600">
        <v>0.69788748025894165</v>
      </c>
      <c r="F5600">
        <f t="shared" si="87"/>
        <v>0.15621459262297263</v>
      </c>
      <c r="G5600">
        <v>0.82851815223693848</v>
      </c>
      <c r="H5600">
        <v>-7.1788859367370605</v>
      </c>
    </row>
    <row r="5601" spans="1:8" x14ac:dyDescent="0.2">
      <c r="A5601" t="s">
        <v>5602</v>
      </c>
      <c r="B5601">
        <v>-3.2297112047672272E-2</v>
      </c>
      <c r="C5601">
        <v>5.9654707908630371</v>
      </c>
      <c r="D5601">
        <v>-0.73495155572891235</v>
      </c>
      <c r="E5601">
        <v>0.47620561718940735</v>
      </c>
      <c r="F5601">
        <f t="shared" si="87"/>
        <v>0.32220548608364746</v>
      </c>
      <c r="G5601">
        <v>0.66695481538772583</v>
      </c>
      <c r="H5601">
        <v>-7.4299740791320801</v>
      </c>
    </row>
    <row r="5602" spans="1:8" x14ac:dyDescent="0.2">
      <c r="A5602" t="s">
        <v>5603</v>
      </c>
      <c r="B5602">
        <v>-3.2305467873811722E-2</v>
      </c>
      <c r="C5602">
        <v>6.9434924125671387</v>
      </c>
      <c r="D5602">
        <v>-0.61013752222061157</v>
      </c>
      <c r="E5602">
        <v>0.55292260646820068</v>
      </c>
      <c r="F5602">
        <f t="shared" si="87"/>
        <v>0.25733565338973469</v>
      </c>
      <c r="G5602">
        <v>0.72740328311920166</v>
      </c>
      <c r="H5602">
        <v>-7.5189023017883301</v>
      </c>
    </row>
    <row r="5603" spans="1:8" x14ac:dyDescent="0.2">
      <c r="A5603" t="s">
        <v>5604</v>
      </c>
      <c r="B5603">
        <v>-3.2330717891454697E-2</v>
      </c>
      <c r="C5603">
        <v>7.0130519866943359</v>
      </c>
      <c r="D5603">
        <v>-0.56573748588562012</v>
      </c>
      <c r="E5603">
        <v>0.58178830146789551</v>
      </c>
      <c r="F5603">
        <f t="shared" si="87"/>
        <v>0.23523501574454425</v>
      </c>
      <c r="G5603">
        <v>0.74833446741104126</v>
      </c>
      <c r="H5603">
        <v>-7.5416254997253418</v>
      </c>
    </row>
    <row r="5604" spans="1:8" x14ac:dyDescent="0.2">
      <c r="A5604" t="s">
        <v>5605</v>
      </c>
      <c r="B5604">
        <v>-3.2349754124879837E-2</v>
      </c>
      <c r="C5604">
        <v>6.3383054733276367</v>
      </c>
      <c r="D5604">
        <v>-0.81573587656021118</v>
      </c>
      <c r="E5604">
        <v>0.4302290678024292</v>
      </c>
      <c r="F5604">
        <f t="shared" si="87"/>
        <v>0.36630025048103926</v>
      </c>
      <c r="G5604">
        <v>0.62808358669281006</v>
      </c>
      <c r="H5604">
        <v>-7.3708662986755371</v>
      </c>
    </row>
    <row r="5605" spans="1:8" x14ac:dyDescent="0.2">
      <c r="A5605" t="s">
        <v>5606</v>
      </c>
      <c r="B5605">
        <v>-3.2394088804721832E-2</v>
      </c>
      <c r="C5605">
        <v>5.9057364463806152</v>
      </c>
      <c r="D5605">
        <v>-0.38900107145309448</v>
      </c>
      <c r="E5605">
        <v>0.7039533257484436</v>
      </c>
      <c r="F5605">
        <f t="shared" si="87"/>
        <v>0.15245613495146268</v>
      </c>
      <c r="G5605">
        <v>0.83109617233276367</v>
      </c>
      <c r="H5605">
        <v>-7.6296072006225586</v>
      </c>
    </row>
    <row r="5606" spans="1:8" x14ac:dyDescent="0.2">
      <c r="A5606" t="s">
        <v>5607</v>
      </c>
      <c r="B5606">
        <v>-3.2428808510303497E-2</v>
      </c>
      <c r="C5606">
        <v>2.2827780246734619</v>
      </c>
      <c r="D5606">
        <v>-0.30538126826286316</v>
      </c>
      <c r="E5606">
        <v>0.76520323753356934</v>
      </c>
      <c r="F5606">
        <f t="shared" si="87"/>
        <v>0.11622320116435794</v>
      </c>
      <c r="G5606">
        <v>0.86786627769470215</v>
      </c>
      <c r="H5606">
        <v>-6.9537506103515625</v>
      </c>
    </row>
    <row r="5607" spans="1:8" x14ac:dyDescent="0.2">
      <c r="A5607" t="s">
        <v>5608</v>
      </c>
      <c r="B5607">
        <v>-3.2462973147630692E-2</v>
      </c>
      <c r="C5607">
        <v>3.6087448596954346</v>
      </c>
      <c r="D5607">
        <v>-0.28625398874282837</v>
      </c>
      <c r="E5607">
        <v>0.77946764230728149</v>
      </c>
      <c r="F5607">
        <f t="shared" si="87"/>
        <v>0.10820190877414383</v>
      </c>
      <c r="G5607">
        <v>0.87696689367294312</v>
      </c>
      <c r="H5607">
        <v>-7.3458046913146973</v>
      </c>
    </row>
    <row r="5608" spans="1:8" x14ac:dyDescent="0.2">
      <c r="A5608" t="s">
        <v>5609</v>
      </c>
      <c r="B5608">
        <v>-3.2618075609207153E-2</v>
      </c>
      <c r="C5608">
        <v>0.40166118741035461</v>
      </c>
      <c r="D5608">
        <v>-0.10693350434303284</v>
      </c>
      <c r="E5608">
        <v>0.91657328605651855</v>
      </c>
      <c r="F5608">
        <f t="shared" si="87"/>
        <v>3.7832804616118612E-2</v>
      </c>
      <c r="G5608">
        <v>0.95588779449462891</v>
      </c>
      <c r="H5608">
        <v>-6.0139894485473633</v>
      </c>
    </row>
    <row r="5609" spans="1:8" x14ac:dyDescent="0.2">
      <c r="A5609" t="s">
        <v>5610</v>
      </c>
      <c r="B5609">
        <v>-3.2640114426612854E-2</v>
      </c>
      <c r="C5609">
        <v>2.9592783451080322</v>
      </c>
      <c r="D5609">
        <v>-0.36814752221107483</v>
      </c>
      <c r="E5609">
        <v>0.71904689073562622</v>
      </c>
      <c r="F5609">
        <f t="shared" si="87"/>
        <v>0.14324278733100382</v>
      </c>
      <c r="G5609">
        <v>0.84105050563812256</v>
      </c>
      <c r="H5609">
        <v>-7.1247701644897461</v>
      </c>
    </row>
    <row r="5610" spans="1:8" x14ac:dyDescent="0.2">
      <c r="A5610" t="s">
        <v>5611</v>
      </c>
      <c r="B5610">
        <v>-3.2788019627332687E-2</v>
      </c>
      <c r="C5610">
        <v>4.5335264205932617</v>
      </c>
      <c r="D5610">
        <v>-0.41510868072509766</v>
      </c>
      <c r="E5610">
        <v>0.68524116277694702</v>
      </c>
      <c r="F5610">
        <f t="shared" si="87"/>
        <v>0.16415655663772383</v>
      </c>
      <c r="G5610">
        <v>0.81958293914794922</v>
      </c>
      <c r="H5610">
        <v>-7.4737520217895508</v>
      </c>
    </row>
    <row r="5611" spans="1:8" x14ac:dyDescent="0.2">
      <c r="A5611" t="s">
        <v>5612</v>
      </c>
      <c r="B5611">
        <v>-3.2798454165458679E-2</v>
      </c>
      <c r="C5611">
        <v>5.0158953666687012</v>
      </c>
      <c r="D5611">
        <v>-0.62408173084259033</v>
      </c>
      <c r="E5611">
        <v>0.54402250051498413</v>
      </c>
      <c r="F5611">
        <f t="shared" si="87"/>
        <v>0.26438313771465971</v>
      </c>
      <c r="G5611">
        <v>0.72101020812988281</v>
      </c>
      <c r="H5611">
        <v>-7.412743091583252</v>
      </c>
    </row>
    <row r="5612" spans="1:8" x14ac:dyDescent="0.2">
      <c r="A5612" t="s">
        <v>5613</v>
      </c>
      <c r="B5612">
        <v>-3.2863456755876541E-2</v>
      </c>
      <c r="C5612">
        <v>2.9719319343566895</v>
      </c>
      <c r="D5612">
        <v>-0.58820521831512451</v>
      </c>
      <c r="E5612">
        <v>0.56708228588104248</v>
      </c>
      <c r="F5612">
        <f t="shared" si="87"/>
        <v>0.24635391868873294</v>
      </c>
      <c r="G5612">
        <v>0.73790812492370605</v>
      </c>
      <c r="H5612">
        <v>-6.9883947372436523</v>
      </c>
    </row>
    <row r="5613" spans="1:8" x14ac:dyDescent="0.2">
      <c r="A5613" t="s">
        <v>5614</v>
      </c>
      <c r="B5613">
        <v>-3.2907724380493164E-2</v>
      </c>
      <c r="C5613">
        <v>6.686396598815918</v>
      </c>
      <c r="D5613">
        <v>-0.94200783967971802</v>
      </c>
      <c r="E5613">
        <v>0.36439758539199829</v>
      </c>
      <c r="F5613">
        <f t="shared" si="87"/>
        <v>0.43842450945536604</v>
      </c>
      <c r="G5613">
        <v>0.56826233863830566</v>
      </c>
      <c r="H5613">
        <v>-7.2572689056396484</v>
      </c>
    </row>
    <row r="5614" spans="1:8" x14ac:dyDescent="0.2">
      <c r="A5614" t="s">
        <v>5615</v>
      </c>
      <c r="B5614">
        <v>-3.2911300659179688E-2</v>
      </c>
      <c r="C5614">
        <v>6.799614429473877</v>
      </c>
      <c r="D5614">
        <v>-0.50986188650131226</v>
      </c>
      <c r="E5614">
        <v>0.61921024322509766</v>
      </c>
      <c r="F5614">
        <f t="shared" si="87"/>
        <v>0.20816186799160191</v>
      </c>
      <c r="G5614">
        <v>0.77296525239944458</v>
      </c>
      <c r="H5614">
        <v>-7.5797762870788574</v>
      </c>
    </row>
    <row r="5615" spans="1:8" x14ac:dyDescent="0.2">
      <c r="A5615" t="s">
        <v>5616</v>
      </c>
      <c r="B5615">
        <v>-3.2916810363531113E-2</v>
      </c>
      <c r="C5615">
        <v>5.5379853248596191</v>
      </c>
      <c r="D5615">
        <v>-0.64087510108947754</v>
      </c>
      <c r="E5615">
        <v>0.53341126441955566</v>
      </c>
      <c r="F5615">
        <f t="shared" si="87"/>
        <v>0.27293781724831773</v>
      </c>
      <c r="G5615">
        <v>0.71271276473999023</v>
      </c>
      <c r="H5615">
        <v>-7.4641585350036621</v>
      </c>
    </row>
    <row r="5616" spans="1:8" x14ac:dyDescent="0.2">
      <c r="A5616" t="s">
        <v>5617</v>
      </c>
      <c r="B5616">
        <v>-3.2925441861152649E-2</v>
      </c>
      <c r="C5616">
        <v>6.033724308013916</v>
      </c>
      <c r="D5616">
        <v>-0.74903738498687744</v>
      </c>
      <c r="E5616">
        <v>0.46797603368759155</v>
      </c>
      <c r="F5616">
        <f t="shared" si="87"/>
        <v>0.32977638774585044</v>
      </c>
      <c r="G5616">
        <v>0.65977489948272705</v>
      </c>
      <c r="H5616">
        <v>-7.4167046546936035</v>
      </c>
    </row>
    <row r="5617" spans="1:8" x14ac:dyDescent="0.2">
      <c r="A5617" t="s">
        <v>5618</v>
      </c>
      <c r="B5617">
        <v>-3.2940387725830078E-2</v>
      </c>
      <c r="C5617">
        <v>4.9243907928466797</v>
      </c>
      <c r="D5617">
        <v>-0.67354929447174072</v>
      </c>
      <c r="E5617">
        <v>0.51310735940933228</v>
      </c>
      <c r="F5617">
        <f t="shared" si="87"/>
        <v>0.28979175628996301</v>
      </c>
      <c r="G5617">
        <v>0.69828164577484131</v>
      </c>
      <c r="H5617">
        <v>-7.3626794815063477</v>
      </c>
    </row>
    <row r="5618" spans="1:8" x14ac:dyDescent="0.2">
      <c r="A5618" t="s">
        <v>5619</v>
      </c>
      <c r="B5618">
        <v>-3.2943271100521088E-2</v>
      </c>
      <c r="C5618">
        <v>6.6104264259338379</v>
      </c>
      <c r="D5618">
        <v>-0.48421934247016907</v>
      </c>
      <c r="E5618">
        <v>0.63677287101745605</v>
      </c>
      <c r="F5618">
        <f t="shared" si="87"/>
        <v>0.1960154474977642</v>
      </c>
      <c r="G5618">
        <v>0.78462034463882446</v>
      </c>
      <c r="H5618">
        <v>-7.5952286720275879</v>
      </c>
    </row>
    <row r="5619" spans="1:8" x14ac:dyDescent="0.2">
      <c r="A5619" t="s">
        <v>5620</v>
      </c>
      <c r="B5619">
        <v>-3.2947484403848648E-2</v>
      </c>
      <c r="C5619">
        <v>4.0475449562072754</v>
      </c>
      <c r="D5619">
        <v>-0.66050755977630615</v>
      </c>
      <c r="E5619">
        <v>0.521156907081604</v>
      </c>
      <c r="F5619">
        <f t="shared" si="87"/>
        <v>0.28303150199704263</v>
      </c>
      <c r="G5619">
        <v>0.70367801189422607</v>
      </c>
      <c r="H5619">
        <v>-7.2513585090637207</v>
      </c>
    </row>
    <row r="5620" spans="1:8" x14ac:dyDescent="0.2">
      <c r="A5620" t="s">
        <v>5621</v>
      </c>
      <c r="B5620">
        <v>-3.295733779668808E-2</v>
      </c>
      <c r="C5620">
        <v>5.4509477615356445</v>
      </c>
      <c r="D5620">
        <v>-0.94108355045318604</v>
      </c>
      <c r="E5620">
        <v>0.36485245823860168</v>
      </c>
      <c r="F5620">
        <f t="shared" si="87"/>
        <v>0.43788272328862399</v>
      </c>
      <c r="G5620">
        <v>0.56870543956756592</v>
      </c>
      <c r="H5620">
        <v>-7.2245426177978516</v>
      </c>
    </row>
    <row r="5621" spans="1:8" x14ac:dyDescent="0.2">
      <c r="A5621" t="s">
        <v>5622</v>
      </c>
      <c r="B5621">
        <v>-3.302561491727829E-2</v>
      </c>
      <c r="C5621">
        <v>5.3979730606079102</v>
      </c>
      <c r="D5621">
        <v>-0.34272006154060364</v>
      </c>
      <c r="E5621">
        <v>0.73761886358261108</v>
      </c>
      <c r="F5621">
        <f t="shared" si="87"/>
        <v>0.13216798533148508</v>
      </c>
      <c r="G5621">
        <v>0.85096114873886108</v>
      </c>
      <c r="H5621">
        <v>-7.6016097068786621</v>
      </c>
    </row>
    <row r="5622" spans="1:8" x14ac:dyDescent="0.2">
      <c r="A5622" t="s">
        <v>5623</v>
      </c>
      <c r="B5622">
        <v>-3.3119991421699524E-2</v>
      </c>
      <c r="C5622">
        <v>2.3664276599884033</v>
      </c>
      <c r="D5622">
        <v>-0.26714172959327698</v>
      </c>
      <c r="E5622">
        <v>0.7938048243522644</v>
      </c>
      <c r="F5622">
        <f t="shared" si="87"/>
        <v>0.10028626599423658</v>
      </c>
      <c r="G5622">
        <v>0.88547760248184204</v>
      </c>
      <c r="H5622">
        <v>-6.8763332366943359</v>
      </c>
    </row>
    <row r="5623" spans="1:8" x14ac:dyDescent="0.2">
      <c r="A5623" t="s">
        <v>5624</v>
      </c>
      <c r="B5623">
        <v>-3.3172871917486191E-2</v>
      </c>
      <c r="C5623">
        <v>4.9479193687438965</v>
      </c>
      <c r="D5623">
        <v>-0.46053504943847656</v>
      </c>
      <c r="E5623">
        <v>0.65320146083831787</v>
      </c>
      <c r="F5623">
        <f t="shared" si="87"/>
        <v>0.18495285266575681</v>
      </c>
      <c r="G5623">
        <v>0.79632085561752319</v>
      </c>
      <c r="H5623">
        <v>-7.4990615844726562</v>
      </c>
    </row>
    <row r="5624" spans="1:8" x14ac:dyDescent="0.2">
      <c r="A5624" t="s">
        <v>5625</v>
      </c>
      <c r="B5624">
        <v>-3.3317625522613525E-2</v>
      </c>
      <c r="C5624">
        <v>2.6345646381378174</v>
      </c>
      <c r="D5624">
        <v>-0.30928388237953186</v>
      </c>
      <c r="E5624">
        <v>0.76230365037918091</v>
      </c>
      <c r="F5624">
        <f t="shared" si="87"/>
        <v>0.1178720005556414</v>
      </c>
      <c r="G5624">
        <v>0.86668294668197632</v>
      </c>
      <c r="H5624">
        <v>-7.035977840423584</v>
      </c>
    </row>
    <row r="5625" spans="1:8" x14ac:dyDescent="0.2">
      <c r="A5625" t="s">
        <v>5626</v>
      </c>
      <c r="B5625">
        <v>-3.3319659531116486E-2</v>
      </c>
      <c r="C5625">
        <v>4.9890174865722656</v>
      </c>
      <c r="D5625">
        <v>-0.76519137620925903</v>
      </c>
      <c r="E5625">
        <v>0.45864814519882202</v>
      </c>
      <c r="F5625">
        <f t="shared" si="87"/>
        <v>0.33852035846630563</v>
      </c>
      <c r="G5625">
        <v>0.65251582860946655</v>
      </c>
      <c r="H5625">
        <v>-7.3152284622192383</v>
      </c>
    </row>
    <row r="5626" spans="1:8" x14ac:dyDescent="0.2">
      <c r="A5626" t="s">
        <v>5627</v>
      </c>
      <c r="B5626">
        <v>-3.3341027796268463E-2</v>
      </c>
      <c r="C5626">
        <v>5.1121153831481934</v>
      </c>
      <c r="D5626">
        <v>-0.52986729145050049</v>
      </c>
      <c r="E5626">
        <v>0.60567575693130493</v>
      </c>
      <c r="F5626">
        <f t="shared" si="87"/>
        <v>0.21775980926829458</v>
      </c>
      <c r="G5626">
        <v>0.76459294557571411</v>
      </c>
      <c r="H5626">
        <v>-7.4997496604919434</v>
      </c>
    </row>
    <row r="5627" spans="1:8" x14ac:dyDescent="0.2">
      <c r="A5627" t="s">
        <v>5628</v>
      </c>
      <c r="B5627">
        <v>-3.3389564603567123E-2</v>
      </c>
      <c r="C5627">
        <v>4.5102286338806152</v>
      </c>
      <c r="D5627">
        <v>-0.63717907667160034</v>
      </c>
      <c r="E5627">
        <v>0.5357365608215332</v>
      </c>
      <c r="F5627">
        <f t="shared" si="87"/>
        <v>0.27104871461045499</v>
      </c>
      <c r="G5627">
        <v>0.71381539106369019</v>
      </c>
      <c r="H5627">
        <v>-7.3400745391845703</v>
      </c>
    </row>
    <row r="5628" spans="1:8" x14ac:dyDescent="0.2">
      <c r="A5628" t="s">
        <v>5629</v>
      </c>
      <c r="B5628">
        <v>-3.3416170626878738E-2</v>
      </c>
      <c r="C5628">
        <v>3.2657990455627441</v>
      </c>
      <c r="D5628">
        <v>-0.35138890147209167</v>
      </c>
      <c r="E5628">
        <v>0.73126709461212158</v>
      </c>
      <c r="F5628">
        <f t="shared" si="87"/>
        <v>0.13592396841890697</v>
      </c>
      <c r="G5628">
        <v>0.84666341543197632</v>
      </c>
      <c r="H5628">
        <v>-7.2258706092834473</v>
      </c>
    </row>
    <row r="5629" spans="1:8" x14ac:dyDescent="0.2">
      <c r="A5629" t="s">
        <v>5630</v>
      </c>
      <c r="B5629">
        <v>-3.3429592847824097E-2</v>
      </c>
      <c r="C5629">
        <v>6.5925359725952148</v>
      </c>
      <c r="D5629">
        <v>-0.53336530923843384</v>
      </c>
      <c r="E5629">
        <v>0.60332459211349487</v>
      </c>
      <c r="F5629">
        <f t="shared" si="87"/>
        <v>0.21944897204557473</v>
      </c>
      <c r="G5629">
        <v>0.76276636123657227</v>
      </c>
      <c r="H5629">
        <v>-7.5706253051757812</v>
      </c>
    </row>
    <row r="5630" spans="1:8" x14ac:dyDescent="0.2">
      <c r="A5630" t="s">
        <v>5631</v>
      </c>
      <c r="B5630">
        <v>-3.3494550734758377E-2</v>
      </c>
      <c r="C5630">
        <v>2.8991549015045166</v>
      </c>
      <c r="D5630">
        <v>-0.37993115186691284</v>
      </c>
      <c r="E5630">
        <v>0.71050238609313965</v>
      </c>
      <c r="F5630">
        <f t="shared" si="87"/>
        <v>0.14843445923497198</v>
      </c>
      <c r="G5630">
        <v>0.83500534296035767</v>
      </c>
      <c r="H5630">
        <v>-7.0635976791381836</v>
      </c>
    </row>
    <row r="5631" spans="1:8" x14ac:dyDescent="0.2">
      <c r="A5631" t="s">
        <v>5632</v>
      </c>
      <c r="B5631">
        <v>-3.3539965748786926E-2</v>
      </c>
      <c r="C5631">
        <v>6.3953261375427246</v>
      </c>
      <c r="D5631">
        <v>-0.85742110013961792</v>
      </c>
      <c r="E5631">
        <v>0.40767601132392883</v>
      </c>
      <c r="F5631">
        <f t="shared" si="87"/>
        <v>0.38968484276946419</v>
      </c>
      <c r="G5631">
        <v>0.60793155431747437</v>
      </c>
      <c r="H5631">
        <v>-7.336482048034668</v>
      </c>
    </row>
    <row r="5632" spans="1:8" x14ac:dyDescent="0.2">
      <c r="A5632" t="s">
        <v>5633</v>
      </c>
      <c r="B5632">
        <v>-3.3556465059518814E-2</v>
      </c>
      <c r="C5632">
        <v>4.6196727752685547</v>
      </c>
      <c r="D5632">
        <v>-0.62228024005889893</v>
      </c>
      <c r="E5632">
        <v>0.54516780376434326</v>
      </c>
      <c r="F5632">
        <f t="shared" si="87"/>
        <v>0.26346980041690476</v>
      </c>
      <c r="G5632">
        <v>0.72172105312347412</v>
      </c>
      <c r="H5632">
        <v>-7.3691897392272949</v>
      </c>
    </row>
    <row r="5633" spans="1:8" x14ac:dyDescent="0.2">
      <c r="A5633" t="s">
        <v>5634</v>
      </c>
      <c r="B5633">
        <v>-3.3590774983167648E-2</v>
      </c>
      <c r="C5633">
        <v>6.0659499168395996</v>
      </c>
      <c r="D5633">
        <v>-0.63463735580444336</v>
      </c>
      <c r="E5633">
        <v>0.53733891248703003</v>
      </c>
      <c r="F5633">
        <f t="shared" si="87"/>
        <v>0.26975170797685882</v>
      </c>
      <c r="G5633">
        <v>0.71479803323745728</v>
      </c>
      <c r="H5633">
        <v>-7.5043387413024902</v>
      </c>
    </row>
    <row r="5634" spans="1:8" x14ac:dyDescent="0.2">
      <c r="A5634" t="s">
        <v>5635</v>
      </c>
      <c r="B5634">
        <v>-3.3612359315156937E-2</v>
      </c>
      <c r="C5634">
        <v>4.303800106048584</v>
      </c>
      <c r="D5634">
        <v>-0.61015599966049194</v>
      </c>
      <c r="E5634">
        <v>0.55291074514389038</v>
      </c>
      <c r="F5634">
        <f t="shared" si="87"/>
        <v>0.25734496999732065</v>
      </c>
      <c r="G5634">
        <v>0.72740328311920166</v>
      </c>
      <c r="H5634">
        <v>-7.3109750747680664</v>
      </c>
    </row>
    <row r="5635" spans="1:8" x14ac:dyDescent="0.2">
      <c r="A5635" t="s">
        <v>5636</v>
      </c>
      <c r="B5635">
        <v>-3.3648096024990082E-2</v>
      </c>
      <c r="C5635">
        <v>5.1321487426757812</v>
      </c>
      <c r="D5635">
        <v>-0.43950212001800537</v>
      </c>
      <c r="E5635">
        <v>0.66795176267623901</v>
      </c>
      <c r="F5635">
        <f t="shared" si="87"/>
        <v>0.17525489973995576</v>
      </c>
      <c r="G5635">
        <v>0.80731034278869629</v>
      </c>
      <c r="H5635">
        <v>-7.5517382621765137</v>
      </c>
    </row>
    <row r="5636" spans="1:8" x14ac:dyDescent="0.2">
      <c r="A5636" t="s">
        <v>5637</v>
      </c>
      <c r="B5636">
        <v>-3.3689737319946289E-2</v>
      </c>
      <c r="C5636">
        <v>5.4990854263305664</v>
      </c>
      <c r="D5636">
        <v>-0.80445563793182373</v>
      </c>
      <c r="E5636">
        <v>0.43647006154060364</v>
      </c>
      <c r="F5636">
        <f t="shared" si="87"/>
        <v>0.36004554016831797</v>
      </c>
      <c r="G5636">
        <v>0.63359171152114868</v>
      </c>
      <c r="H5636">
        <v>-7.341611385345459</v>
      </c>
    </row>
    <row r="5637" spans="1:8" x14ac:dyDescent="0.2">
      <c r="A5637" t="s">
        <v>5638</v>
      </c>
      <c r="B5637">
        <v>-3.3700324594974518E-2</v>
      </c>
      <c r="C5637">
        <v>6.8916311264038086</v>
      </c>
      <c r="D5637">
        <v>-0.70928990840911865</v>
      </c>
      <c r="E5637">
        <v>0.49142593145370483</v>
      </c>
      <c r="F5637">
        <f t="shared" si="87"/>
        <v>0.30854193049713824</v>
      </c>
      <c r="G5637">
        <v>0.67902857065200806</v>
      </c>
      <c r="H5637">
        <v>-7.4507961273193359</v>
      </c>
    </row>
    <row r="5638" spans="1:8" x14ac:dyDescent="0.2">
      <c r="A5638" t="s">
        <v>5639</v>
      </c>
      <c r="B5638">
        <v>-3.3837210386991501E-2</v>
      </c>
      <c r="C5638">
        <v>6.5331101417541504</v>
      </c>
      <c r="D5638">
        <v>-0.90369170904159546</v>
      </c>
      <c r="E5638">
        <v>0.38358792662620544</v>
      </c>
      <c r="F5638">
        <f t="shared" ref="F5638:F5701" si="88">-LOG10(E5638)</f>
        <v>0.41613507064145139</v>
      </c>
      <c r="G5638">
        <v>0.58611530065536499</v>
      </c>
      <c r="H5638">
        <v>-7.2954540252685547</v>
      </c>
    </row>
    <row r="5639" spans="1:8" x14ac:dyDescent="0.2">
      <c r="A5639" t="s">
        <v>5640</v>
      </c>
      <c r="B5639">
        <v>-3.3844385296106339E-2</v>
      </c>
      <c r="C5639">
        <v>4.2733535766601562</v>
      </c>
      <c r="D5639">
        <v>-0.50968259572982788</v>
      </c>
      <c r="E5639">
        <v>0.61933219432830811</v>
      </c>
      <c r="F5639">
        <f t="shared" si="88"/>
        <v>0.20807634376610651</v>
      </c>
      <c r="G5639">
        <v>0.77296525239944458</v>
      </c>
      <c r="H5639">
        <v>-7.374847412109375</v>
      </c>
    </row>
    <row r="5640" spans="1:8" x14ac:dyDescent="0.2">
      <c r="A5640" t="s">
        <v>5641</v>
      </c>
      <c r="B5640">
        <v>-3.3876713365316391E-2</v>
      </c>
      <c r="C5640">
        <v>8.2706632614135742</v>
      </c>
      <c r="D5640">
        <v>-0.87200909852981567</v>
      </c>
      <c r="E5640">
        <v>0.39997389912605286</v>
      </c>
      <c r="F5640">
        <f t="shared" si="88"/>
        <v>0.39796834826047794</v>
      </c>
      <c r="G5640">
        <v>0.60158622264862061</v>
      </c>
      <c r="H5640">
        <v>-7.2801823616027832</v>
      </c>
    </row>
    <row r="5641" spans="1:8" x14ac:dyDescent="0.2">
      <c r="A5641" t="s">
        <v>5642</v>
      </c>
      <c r="B5641">
        <v>-3.4022919833660126E-2</v>
      </c>
      <c r="C5641">
        <v>7.1890745162963867</v>
      </c>
      <c r="D5641">
        <v>-0.94070309400558472</v>
      </c>
      <c r="E5641">
        <v>0.36503979563713074</v>
      </c>
      <c r="F5641">
        <f t="shared" si="88"/>
        <v>0.43765978736954875</v>
      </c>
      <c r="G5641">
        <v>0.56890869140625</v>
      </c>
      <c r="H5641">
        <v>-7.2471122741699219</v>
      </c>
    </row>
    <row r="5642" spans="1:8" x14ac:dyDescent="0.2">
      <c r="A5642" t="s">
        <v>5643</v>
      </c>
      <c r="B5642">
        <v>-3.4028716385364532E-2</v>
      </c>
      <c r="C5642">
        <v>5.5213451385498047</v>
      </c>
      <c r="D5642">
        <v>-1.0546811819076538</v>
      </c>
      <c r="E5642">
        <v>0.31193140149116516</v>
      </c>
      <c r="F5642">
        <f t="shared" si="88"/>
        <v>0.50594090351190302</v>
      </c>
      <c r="G5642">
        <v>0.51961737871170044</v>
      </c>
      <c r="H5642">
        <v>-7.1104264259338379</v>
      </c>
    </row>
    <row r="5643" spans="1:8" x14ac:dyDescent="0.2">
      <c r="A5643" t="s">
        <v>5644</v>
      </c>
      <c r="B5643">
        <v>-3.4053266048431396E-2</v>
      </c>
      <c r="C5643">
        <v>6.6017236709594727</v>
      </c>
      <c r="D5643">
        <v>-0.83955520391464233</v>
      </c>
      <c r="E5643">
        <v>0.41724348068237305</v>
      </c>
      <c r="F5643">
        <f t="shared" si="88"/>
        <v>0.37961044033065749</v>
      </c>
      <c r="G5643">
        <v>0.61688327789306641</v>
      </c>
      <c r="H5643">
        <v>-7.3524117469787598</v>
      </c>
    </row>
    <row r="5644" spans="1:8" x14ac:dyDescent="0.2">
      <c r="A5644" t="s">
        <v>5645</v>
      </c>
      <c r="B5644">
        <v>-3.4071080386638641E-2</v>
      </c>
      <c r="C5644">
        <v>3.940906286239624</v>
      </c>
      <c r="D5644">
        <v>-0.85041439533233643</v>
      </c>
      <c r="E5644">
        <v>0.41141054034233093</v>
      </c>
      <c r="F5644">
        <f t="shared" si="88"/>
        <v>0.38572458586960801</v>
      </c>
      <c r="G5644">
        <v>0.61115288734436035</v>
      </c>
      <c r="H5644">
        <v>-7.0615320205688477</v>
      </c>
    </row>
    <row r="5645" spans="1:8" x14ac:dyDescent="0.2">
      <c r="A5645" t="s">
        <v>5646</v>
      </c>
      <c r="B5645">
        <v>-3.4173492342233658E-2</v>
      </c>
      <c r="C5645">
        <v>5.9593133926391602</v>
      </c>
      <c r="D5645">
        <v>-0.78428947925567627</v>
      </c>
      <c r="E5645">
        <v>0.44777283072471619</v>
      </c>
      <c r="F5645">
        <f t="shared" si="88"/>
        <v>0.34894226141420343</v>
      </c>
      <c r="G5645">
        <v>0.64364123344421387</v>
      </c>
      <c r="H5645">
        <v>-7.3839130401611328</v>
      </c>
    </row>
    <row r="5646" spans="1:8" x14ac:dyDescent="0.2">
      <c r="A5646" t="s">
        <v>5647</v>
      </c>
      <c r="B5646">
        <v>-3.4178979694843292E-2</v>
      </c>
      <c r="C5646">
        <v>0.19239874184131622</v>
      </c>
      <c r="D5646">
        <v>-0.18860428035259247</v>
      </c>
      <c r="E5646">
        <v>0.85349184274673462</v>
      </c>
      <c r="F5646">
        <f t="shared" si="88"/>
        <v>6.8800625301456184E-2</v>
      </c>
      <c r="G5646">
        <v>0.92354559898376465</v>
      </c>
      <c r="H5646">
        <v>-6.2979369163513184</v>
      </c>
    </row>
    <row r="5647" spans="1:8" x14ac:dyDescent="0.2">
      <c r="A5647" t="s">
        <v>5648</v>
      </c>
      <c r="B5647">
        <v>-3.4189991652965546E-2</v>
      </c>
      <c r="C5647">
        <v>5.5024652481079102</v>
      </c>
      <c r="D5647">
        <v>-0.42892071604728699</v>
      </c>
      <c r="E5647">
        <v>0.67542797327041626</v>
      </c>
      <c r="F5647">
        <f t="shared" si="88"/>
        <v>0.1704209567515291</v>
      </c>
      <c r="G5647">
        <v>0.81266266107559204</v>
      </c>
      <c r="H5647">
        <v>-7.5677595138549805</v>
      </c>
    </row>
    <row r="5648" spans="1:8" x14ac:dyDescent="0.2">
      <c r="A5648" t="s">
        <v>5649</v>
      </c>
      <c r="B5648">
        <v>-3.4215457737445831E-2</v>
      </c>
      <c r="C5648">
        <v>3.9801356792449951</v>
      </c>
      <c r="D5648">
        <v>-0.5106164813041687</v>
      </c>
      <c r="E5648">
        <v>0.61869698762893677</v>
      </c>
      <c r="F5648">
        <f t="shared" si="88"/>
        <v>0.20852199850935924</v>
      </c>
      <c r="G5648">
        <v>0.77282989025115967</v>
      </c>
      <c r="H5648">
        <v>-7.3093676567077637</v>
      </c>
    </row>
    <row r="5649" spans="1:8" x14ac:dyDescent="0.2">
      <c r="A5649" t="s">
        <v>5650</v>
      </c>
      <c r="B5649">
        <v>-3.4217718988656998E-2</v>
      </c>
      <c r="C5649">
        <v>6.6488194465637207</v>
      </c>
      <c r="D5649">
        <v>-0.99848324060440063</v>
      </c>
      <c r="E5649">
        <v>0.33736243844032288</v>
      </c>
      <c r="F5649">
        <f t="shared" si="88"/>
        <v>0.47190327292113504</v>
      </c>
      <c r="G5649">
        <v>0.54436665773391724</v>
      </c>
      <c r="H5649">
        <v>-7.2044954299926758</v>
      </c>
    </row>
    <row r="5650" spans="1:8" x14ac:dyDescent="0.2">
      <c r="A5650" t="s">
        <v>5651</v>
      </c>
      <c r="B5650">
        <v>-3.4221600741147995E-2</v>
      </c>
      <c r="C5650">
        <v>6.319371223449707</v>
      </c>
      <c r="D5650">
        <v>-0.90141308307647705</v>
      </c>
      <c r="E5650">
        <v>0.38475075364112854</v>
      </c>
      <c r="F5650">
        <f t="shared" si="88"/>
        <v>0.41482052080938059</v>
      </c>
      <c r="G5650">
        <v>0.58717387914657593</v>
      </c>
      <c r="H5650">
        <v>-7.2964749336242676</v>
      </c>
    </row>
    <row r="5651" spans="1:8" x14ac:dyDescent="0.2">
      <c r="A5651" t="s">
        <v>5652</v>
      </c>
      <c r="B5651">
        <v>-3.4227475523948669E-2</v>
      </c>
      <c r="C5651">
        <v>7.4740390777587891</v>
      </c>
      <c r="D5651">
        <v>-0.65435564517974854</v>
      </c>
      <c r="E5651">
        <v>0.52497923374176025</v>
      </c>
      <c r="F5651">
        <f t="shared" si="88"/>
        <v>0.27985787535544077</v>
      </c>
      <c r="G5651">
        <v>0.70608049631118774</v>
      </c>
      <c r="H5651">
        <v>-7.4746384620666504</v>
      </c>
    </row>
    <row r="5652" spans="1:8" x14ac:dyDescent="0.2">
      <c r="A5652" t="s">
        <v>5653</v>
      </c>
      <c r="B5652">
        <v>-3.4245744347572327E-2</v>
      </c>
      <c r="C5652">
        <v>9.3127498626708984</v>
      </c>
      <c r="D5652">
        <v>-0.63765227794647217</v>
      </c>
      <c r="E5652">
        <v>0.53543853759765625</v>
      </c>
      <c r="F5652">
        <f t="shared" si="88"/>
        <v>0.27129037415825324</v>
      </c>
      <c r="G5652">
        <v>0.71381539106369019</v>
      </c>
      <c r="H5652">
        <v>-7.4330472946166992</v>
      </c>
    </row>
    <row r="5653" spans="1:8" x14ac:dyDescent="0.2">
      <c r="A5653" t="s">
        <v>5654</v>
      </c>
      <c r="B5653">
        <v>-3.425820916891098E-2</v>
      </c>
      <c r="C5653">
        <v>2.6225020885467529</v>
      </c>
      <c r="D5653">
        <v>-0.33789706230163574</v>
      </c>
      <c r="E5653">
        <v>0.7411615252494812</v>
      </c>
      <c r="F5653">
        <f t="shared" si="88"/>
        <v>0.13008713361317656</v>
      </c>
      <c r="G5653">
        <v>0.85327500104904175</v>
      </c>
      <c r="H5653">
        <v>-6.9891448020935059</v>
      </c>
    </row>
    <row r="5654" spans="1:8" x14ac:dyDescent="0.2">
      <c r="A5654" t="s">
        <v>5655</v>
      </c>
      <c r="B5654">
        <v>-3.4305766224861145E-2</v>
      </c>
      <c r="C5654">
        <v>5.3333835601806641</v>
      </c>
      <c r="D5654">
        <v>-0.66077899932861328</v>
      </c>
      <c r="E5654">
        <v>0.52098864316940308</v>
      </c>
      <c r="F5654">
        <f t="shared" si="88"/>
        <v>0.28317174361528824</v>
      </c>
      <c r="G5654">
        <v>0.70367801189422607</v>
      </c>
      <c r="H5654">
        <v>-7.4379940032958984</v>
      </c>
    </row>
    <row r="5655" spans="1:8" x14ac:dyDescent="0.2">
      <c r="A5655" t="s">
        <v>5656</v>
      </c>
      <c r="B5655">
        <v>-3.4429252147674561E-2</v>
      </c>
      <c r="C5655">
        <v>4.2385287284851074</v>
      </c>
      <c r="D5655">
        <v>-0.49067068099975586</v>
      </c>
      <c r="E5655">
        <v>0.63233202695846558</v>
      </c>
      <c r="F5655">
        <f t="shared" si="88"/>
        <v>0.1990548210666073</v>
      </c>
      <c r="G5655">
        <v>0.78107470273971558</v>
      </c>
      <c r="H5655">
        <v>-7.386101245880127</v>
      </c>
    </row>
    <row r="5656" spans="1:8" x14ac:dyDescent="0.2">
      <c r="A5656" t="s">
        <v>5657</v>
      </c>
      <c r="B5656">
        <v>-3.4439072012901306E-2</v>
      </c>
      <c r="C5656">
        <v>5.1054863929748535</v>
      </c>
      <c r="D5656">
        <v>-0.42017433047294617</v>
      </c>
      <c r="E5656">
        <v>0.68163508176803589</v>
      </c>
      <c r="F5656">
        <f t="shared" si="88"/>
        <v>0.1664480657968212</v>
      </c>
      <c r="G5656">
        <v>0.81771659851074219</v>
      </c>
      <c r="H5656">
        <v>-7.5281004905700684</v>
      </c>
    </row>
    <row r="5657" spans="1:8" x14ac:dyDescent="0.2">
      <c r="A5657" t="s">
        <v>5658</v>
      </c>
      <c r="B5657">
        <v>-3.4443981945514679E-2</v>
      </c>
      <c r="C5657">
        <v>6.6897778511047363</v>
      </c>
      <c r="D5657">
        <v>-0.69660621881484985</v>
      </c>
      <c r="E5657">
        <v>0.4990563690662384</v>
      </c>
      <c r="F5657">
        <f t="shared" si="88"/>
        <v>0.30185039747921999</v>
      </c>
      <c r="G5657">
        <v>0.6863219141960144</v>
      </c>
      <c r="H5657">
        <v>-7.4622793197631836</v>
      </c>
    </row>
    <row r="5658" spans="1:8" x14ac:dyDescent="0.2">
      <c r="A5658" t="s">
        <v>5659</v>
      </c>
      <c r="B5658">
        <v>-3.4465868026018143E-2</v>
      </c>
      <c r="C5658">
        <v>5.8197107315063477</v>
      </c>
      <c r="D5658">
        <v>-0.73738312721252441</v>
      </c>
      <c r="E5658">
        <v>0.47477862238883972</v>
      </c>
      <c r="F5658">
        <f t="shared" si="88"/>
        <v>0.32350884402995062</v>
      </c>
      <c r="G5658">
        <v>0.6655958890914917</v>
      </c>
      <c r="H5658">
        <v>-7.4186863899230957</v>
      </c>
    </row>
    <row r="5659" spans="1:8" x14ac:dyDescent="0.2">
      <c r="A5659" t="s">
        <v>5660</v>
      </c>
      <c r="B5659">
        <v>-3.4559410065412521E-2</v>
      </c>
      <c r="C5659">
        <v>2.9074108600616455</v>
      </c>
      <c r="D5659">
        <v>-0.72086280584335327</v>
      </c>
      <c r="E5659">
        <v>0.48452562093734741</v>
      </c>
      <c r="F5659">
        <f t="shared" si="88"/>
        <v>0.31468325321070567</v>
      </c>
      <c r="G5659">
        <v>0.6741529107093811</v>
      </c>
      <c r="H5659">
        <v>-6.8676328659057617</v>
      </c>
    </row>
    <row r="5660" spans="1:8" x14ac:dyDescent="0.2">
      <c r="A5660" t="s">
        <v>5661</v>
      </c>
      <c r="B5660">
        <v>-3.4559853374958038E-2</v>
      </c>
      <c r="C5660">
        <v>4.2301969528198242</v>
      </c>
      <c r="D5660">
        <v>-0.42950469255447388</v>
      </c>
      <c r="E5660">
        <v>0.67501437664031982</v>
      </c>
      <c r="F5660">
        <f t="shared" si="88"/>
        <v>0.17068697734813246</v>
      </c>
      <c r="G5660">
        <v>0.81236988306045532</v>
      </c>
      <c r="H5660">
        <v>-7.4023346900939941</v>
      </c>
    </row>
    <row r="5661" spans="1:8" x14ac:dyDescent="0.2">
      <c r="A5661" t="s">
        <v>5662</v>
      </c>
      <c r="B5661">
        <v>-3.4605551511049271E-2</v>
      </c>
      <c r="C5661">
        <v>2.3653995990753174</v>
      </c>
      <c r="D5661">
        <v>-0.34829074144363403</v>
      </c>
      <c r="E5661">
        <v>0.73353481292724609</v>
      </c>
      <c r="F5661">
        <f t="shared" si="88"/>
        <v>0.13457927009141779</v>
      </c>
      <c r="G5661">
        <v>0.84820801019668579</v>
      </c>
      <c r="H5661">
        <v>-6.8672137260437012</v>
      </c>
    </row>
    <row r="5662" spans="1:8" x14ac:dyDescent="0.2">
      <c r="A5662" t="s">
        <v>5663</v>
      </c>
      <c r="B5662">
        <v>-3.4617986530065536E-2</v>
      </c>
      <c r="C5662">
        <v>3.6816215515136719</v>
      </c>
      <c r="D5662">
        <v>-0.45755752921104431</v>
      </c>
      <c r="E5662">
        <v>0.6552804708480835</v>
      </c>
      <c r="F5662">
        <f t="shared" si="88"/>
        <v>0.18357277501547259</v>
      </c>
      <c r="G5662">
        <v>0.7974933385848999</v>
      </c>
      <c r="H5662">
        <v>-7.2745795249938965</v>
      </c>
    </row>
    <row r="5663" spans="1:8" x14ac:dyDescent="0.2">
      <c r="A5663" t="s">
        <v>5664</v>
      </c>
      <c r="B5663">
        <v>-3.4650709480047226E-2</v>
      </c>
      <c r="C5663">
        <v>5.3921284675598145</v>
      </c>
      <c r="D5663">
        <v>-0.52915346622467041</v>
      </c>
      <c r="E5663">
        <v>0.6061561107635498</v>
      </c>
      <c r="F5663">
        <f t="shared" si="88"/>
        <v>0.21741551228256192</v>
      </c>
      <c r="G5663">
        <v>0.76468712091445923</v>
      </c>
      <c r="H5663">
        <v>-7.5181832313537598</v>
      </c>
    </row>
    <row r="5664" spans="1:8" x14ac:dyDescent="0.2">
      <c r="A5664" t="s">
        <v>5665</v>
      </c>
      <c r="B5664">
        <v>-3.4681323915719986E-2</v>
      </c>
      <c r="C5664">
        <v>3.6714744567871094</v>
      </c>
      <c r="D5664">
        <v>-0.514457106590271</v>
      </c>
      <c r="E5664">
        <v>0.61608821153640747</v>
      </c>
      <c r="F5664">
        <f t="shared" si="88"/>
        <v>0.21035710108107317</v>
      </c>
      <c r="G5664">
        <v>0.77157348394393921</v>
      </c>
      <c r="H5664">
        <v>-7.2588095664978027</v>
      </c>
    </row>
    <row r="5665" spans="1:8" x14ac:dyDescent="0.2">
      <c r="A5665" t="s">
        <v>5666</v>
      </c>
      <c r="B5665">
        <v>-3.4692522138357162E-2</v>
      </c>
      <c r="C5665">
        <v>6.2211508750915527</v>
      </c>
      <c r="D5665">
        <v>-0.70922547578811646</v>
      </c>
      <c r="E5665">
        <v>0.49146449565887451</v>
      </c>
      <c r="F5665">
        <f t="shared" si="88"/>
        <v>0.30850785096792366</v>
      </c>
      <c r="G5665">
        <v>0.67902857065200806</v>
      </c>
      <c r="H5665">
        <v>-7.4548568725585938</v>
      </c>
    </row>
    <row r="5666" spans="1:8" x14ac:dyDescent="0.2">
      <c r="A5666" t="s">
        <v>5667</v>
      </c>
      <c r="B5666">
        <v>-3.4819100052118301E-2</v>
      </c>
      <c r="C5666">
        <v>6.6769800186157227</v>
      </c>
      <c r="D5666">
        <v>-0.50541418790817261</v>
      </c>
      <c r="E5666">
        <v>0.62223935127258301</v>
      </c>
      <c r="F5666">
        <f t="shared" si="88"/>
        <v>0.20604252697831438</v>
      </c>
      <c r="G5666">
        <v>0.77437460422515869</v>
      </c>
      <c r="H5666">
        <v>-7.5848188400268555</v>
      </c>
    </row>
    <row r="5667" spans="1:8" x14ac:dyDescent="0.2">
      <c r="A5667" t="s">
        <v>5668</v>
      </c>
      <c r="B5667">
        <v>-3.4819763153791428E-2</v>
      </c>
      <c r="C5667">
        <v>3.3212270736694336</v>
      </c>
      <c r="D5667">
        <v>-0.45246139168739319</v>
      </c>
      <c r="E5667">
        <v>0.65884584188461304</v>
      </c>
      <c r="F5667">
        <f t="shared" si="88"/>
        <v>0.18121619064240049</v>
      </c>
      <c r="G5667">
        <v>0.80027306079864502</v>
      </c>
      <c r="H5667">
        <v>-7.2019519805908203</v>
      </c>
    </row>
    <row r="5668" spans="1:8" x14ac:dyDescent="0.2">
      <c r="A5668" t="s">
        <v>5669</v>
      </c>
      <c r="B5668">
        <v>-3.4828390926122665E-2</v>
      </c>
      <c r="C5668">
        <v>5.8229537010192871</v>
      </c>
      <c r="D5668">
        <v>-0.85007333755493164</v>
      </c>
      <c r="E5668">
        <v>0.41159290075302124</v>
      </c>
      <c r="F5668">
        <f t="shared" si="88"/>
        <v>0.38553212465396314</v>
      </c>
      <c r="G5668">
        <v>0.61133289337158203</v>
      </c>
      <c r="H5668">
        <v>-7.3249664306640625</v>
      </c>
    </row>
    <row r="5669" spans="1:8" x14ac:dyDescent="0.2">
      <c r="A5669" t="s">
        <v>5670</v>
      </c>
      <c r="B5669">
        <v>-3.4870442003011703E-2</v>
      </c>
      <c r="C5669">
        <v>6.6026320457458496</v>
      </c>
      <c r="D5669">
        <v>-0.62499147653579712</v>
      </c>
      <c r="E5669">
        <v>0.54344463348388672</v>
      </c>
      <c r="F5669">
        <f t="shared" si="88"/>
        <v>0.26484469554690143</v>
      </c>
      <c r="G5669">
        <v>0.72053104639053345</v>
      </c>
      <c r="H5669">
        <v>-7.5144753456115723</v>
      </c>
    </row>
    <row r="5670" spans="1:8" x14ac:dyDescent="0.2">
      <c r="A5670" t="s">
        <v>5671</v>
      </c>
      <c r="B5670">
        <v>-3.4948371350765228E-2</v>
      </c>
      <c r="C5670">
        <v>7.7463831901550293</v>
      </c>
      <c r="D5670">
        <v>-0.64248257875442505</v>
      </c>
      <c r="E5670">
        <v>0.53240180015563965</v>
      </c>
      <c r="F5670">
        <f t="shared" si="88"/>
        <v>0.27376048475946024</v>
      </c>
      <c r="G5670">
        <v>0.71250718832015991</v>
      </c>
      <c r="H5670">
        <v>-7.4710354804992676</v>
      </c>
    </row>
    <row r="5671" spans="1:8" x14ac:dyDescent="0.2">
      <c r="A5671" t="s">
        <v>5672</v>
      </c>
      <c r="B5671">
        <v>-3.5046722739934921E-2</v>
      </c>
      <c r="C5671">
        <v>-0.32143685221672058</v>
      </c>
      <c r="D5671">
        <v>-0.2076263427734375</v>
      </c>
      <c r="E5671">
        <v>0.83893281221389771</v>
      </c>
      <c r="F5671">
        <f t="shared" si="88"/>
        <v>7.6272819210832551E-2</v>
      </c>
      <c r="G5671">
        <v>0.91392731666564941</v>
      </c>
      <c r="H5671">
        <v>-6.1579890251159668</v>
      </c>
    </row>
    <row r="5672" spans="1:8" x14ac:dyDescent="0.2">
      <c r="A5672" t="s">
        <v>5673</v>
      </c>
      <c r="B5672">
        <v>-3.5048637539148331E-2</v>
      </c>
      <c r="C5672">
        <v>4.1464180946350098</v>
      </c>
      <c r="D5672">
        <v>-0.48692229390144348</v>
      </c>
      <c r="E5672">
        <v>0.6349104642868042</v>
      </c>
      <c r="F5672">
        <f t="shared" si="88"/>
        <v>0.19728751503532643</v>
      </c>
      <c r="G5672">
        <v>0.78319472074508667</v>
      </c>
      <c r="H5672">
        <v>-7.3425941467285156</v>
      </c>
    </row>
    <row r="5673" spans="1:8" x14ac:dyDescent="0.2">
      <c r="A5673" t="s">
        <v>5674</v>
      </c>
      <c r="B5673">
        <v>-3.5054977983236313E-2</v>
      </c>
      <c r="C5673">
        <v>3.5097575187683105</v>
      </c>
      <c r="D5673">
        <v>-0.50190025568008423</v>
      </c>
      <c r="E5673">
        <v>0.6246376633644104</v>
      </c>
      <c r="F5673">
        <f t="shared" si="88"/>
        <v>0.20437183294893566</v>
      </c>
      <c r="G5673">
        <v>0.77578973770141602</v>
      </c>
      <c r="H5673">
        <v>-7.1935610771179199</v>
      </c>
    </row>
    <row r="5674" spans="1:8" x14ac:dyDescent="0.2">
      <c r="A5674" t="s">
        <v>5675</v>
      </c>
      <c r="B5674">
        <v>-3.5083770751953125E-2</v>
      </c>
      <c r="C5674">
        <v>7.1508040428161621</v>
      </c>
      <c r="D5674">
        <v>-0.68196451663970947</v>
      </c>
      <c r="E5674">
        <v>0.50795233249664307</v>
      </c>
      <c r="F5674">
        <f t="shared" si="88"/>
        <v>0.29417704107236931</v>
      </c>
      <c r="G5674">
        <v>0.69400703907012939</v>
      </c>
      <c r="H5674">
        <v>-7.4633798599243164</v>
      </c>
    </row>
    <row r="5675" spans="1:8" x14ac:dyDescent="0.2">
      <c r="A5675" t="s">
        <v>5676</v>
      </c>
      <c r="B5675">
        <v>-3.5110216587781906E-2</v>
      </c>
      <c r="C5675">
        <v>5.0284619331359863</v>
      </c>
      <c r="D5675">
        <v>-0.67062371969223022</v>
      </c>
      <c r="E5675">
        <v>0.51490670442581177</v>
      </c>
      <c r="F5675">
        <f t="shared" si="88"/>
        <v>0.28827145333458665</v>
      </c>
      <c r="G5675">
        <v>0.69944953918457031</v>
      </c>
      <c r="H5675">
        <v>-7.3910045623779297</v>
      </c>
    </row>
    <row r="5676" spans="1:8" x14ac:dyDescent="0.2">
      <c r="A5676" t="s">
        <v>5677</v>
      </c>
      <c r="B5676">
        <v>-3.5159479826688766E-2</v>
      </c>
      <c r="C5676">
        <v>6.2504072189331055</v>
      </c>
      <c r="D5676">
        <v>-0.84041756391525269</v>
      </c>
      <c r="E5676">
        <v>0.41677829623222351</v>
      </c>
      <c r="F5676">
        <f t="shared" si="88"/>
        <v>0.38009490504443155</v>
      </c>
      <c r="G5676">
        <v>0.61646914482116699</v>
      </c>
      <c r="H5676">
        <v>-7.3515686988830566</v>
      </c>
    </row>
    <row r="5677" spans="1:8" x14ac:dyDescent="0.2">
      <c r="A5677" t="s">
        <v>5678</v>
      </c>
      <c r="B5677">
        <v>-3.5167738795280457E-2</v>
      </c>
      <c r="C5677">
        <v>0.50441128015518188</v>
      </c>
      <c r="D5677">
        <v>-0.37303987145423889</v>
      </c>
      <c r="E5677">
        <v>0.71549451351165771</v>
      </c>
      <c r="F5677">
        <f t="shared" si="88"/>
        <v>0.14539369210790526</v>
      </c>
      <c r="G5677">
        <v>0.83900618553161621</v>
      </c>
      <c r="H5677">
        <v>-7.1129817962646484</v>
      </c>
    </row>
    <row r="5678" spans="1:8" x14ac:dyDescent="0.2">
      <c r="A5678" t="s">
        <v>5679</v>
      </c>
      <c r="B5678">
        <v>-3.5237114876508713E-2</v>
      </c>
      <c r="C5678">
        <v>5.1499691009521484</v>
      </c>
      <c r="D5678">
        <v>-0.40605151653289795</v>
      </c>
      <c r="E5678">
        <v>0.69170892238616943</v>
      </c>
      <c r="F5678">
        <f t="shared" si="88"/>
        <v>0.1600766223000856</v>
      </c>
      <c r="G5678">
        <v>0.82386738061904907</v>
      </c>
      <c r="H5678">
        <v>-7.5660085678100586</v>
      </c>
    </row>
    <row r="5679" spans="1:8" x14ac:dyDescent="0.2">
      <c r="A5679" t="s">
        <v>5680</v>
      </c>
      <c r="B5679">
        <v>-3.5250380635261536E-2</v>
      </c>
      <c r="C5679">
        <v>3.4625205993652344</v>
      </c>
      <c r="D5679">
        <v>-0.46905508637428284</v>
      </c>
      <c r="E5679">
        <v>0.64726907014846802</v>
      </c>
      <c r="F5679">
        <f t="shared" si="88"/>
        <v>0.1889151453145001</v>
      </c>
      <c r="G5679">
        <v>0.79247242212295532</v>
      </c>
      <c r="H5679">
        <v>-7.2067480087280273</v>
      </c>
    </row>
    <row r="5680" spans="1:8" x14ac:dyDescent="0.2">
      <c r="A5680" t="s">
        <v>5681</v>
      </c>
      <c r="B5680">
        <v>-3.5250656306743622E-2</v>
      </c>
      <c r="C5680">
        <v>0.42572906613349915</v>
      </c>
      <c r="D5680">
        <v>-6.5948657691478729E-2</v>
      </c>
      <c r="E5680">
        <v>0.9484829306602478</v>
      </c>
      <c r="F5680">
        <f t="shared" si="88"/>
        <v>2.2970480470383147E-2</v>
      </c>
      <c r="G5680">
        <v>0.9728204607963562</v>
      </c>
      <c r="H5680">
        <v>-6.263160228729248</v>
      </c>
    </row>
    <row r="5681" spans="1:8" x14ac:dyDescent="0.2">
      <c r="A5681" t="s">
        <v>5682</v>
      </c>
      <c r="B5681">
        <v>-3.5319767892360687E-2</v>
      </c>
      <c r="C5681">
        <v>5.8225712776184082</v>
      </c>
      <c r="D5681">
        <v>-0.39675188064575195</v>
      </c>
      <c r="E5681">
        <v>0.69837623834609985</v>
      </c>
      <c r="F5681">
        <f t="shared" si="88"/>
        <v>0.1559105455492289</v>
      </c>
      <c r="G5681">
        <v>0.82869112491607666</v>
      </c>
      <c r="H5681">
        <v>-7.6068148612976074</v>
      </c>
    </row>
    <row r="5682" spans="1:8" x14ac:dyDescent="0.2">
      <c r="A5682" t="s">
        <v>5683</v>
      </c>
      <c r="B5682">
        <v>-3.534548357129097E-2</v>
      </c>
      <c r="C5682">
        <v>7.3182849884033203</v>
      </c>
      <c r="D5682">
        <v>-0.75513523817062378</v>
      </c>
      <c r="E5682">
        <v>0.46444109082221985</v>
      </c>
      <c r="F5682">
        <f t="shared" si="88"/>
        <v>0.33306936359346767</v>
      </c>
      <c r="G5682">
        <v>0.65729498863220215</v>
      </c>
      <c r="H5682">
        <v>-7.4047646522521973</v>
      </c>
    </row>
    <row r="5683" spans="1:8" x14ac:dyDescent="0.2">
      <c r="A5683" t="s">
        <v>5684</v>
      </c>
      <c r="B5683">
        <v>-3.5359136760234833E-2</v>
      </c>
      <c r="C5683">
        <v>7.3151082992553711</v>
      </c>
      <c r="D5683">
        <v>-1.0949501991271973</v>
      </c>
      <c r="E5683">
        <v>0.29460233449935913</v>
      </c>
      <c r="F5683">
        <f t="shared" si="88"/>
        <v>0.53076381602640677</v>
      </c>
      <c r="G5683">
        <v>0.50161206722259521</v>
      </c>
      <c r="H5683">
        <v>-7.0855331420898438</v>
      </c>
    </row>
    <row r="5684" spans="1:8" x14ac:dyDescent="0.2">
      <c r="A5684" t="s">
        <v>5685</v>
      </c>
      <c r="B5684">
        <v>-3.55195552110672E-2</v>
      </c>
      <c r="C5684">
        <v>4.0546283721923828</v>
      </c>
      <c r="D5684">
        <v>-0.49937847256660461</v>
      </c>
      <c r="E5684">
        <v>0.62636160850524902</v>
      </c>
      <c r="F5684">
        <f t="shared" si="88"/>
        <v>0.20317486928550002</v>
      </c>
      <c r="G5684">
        <v>0.77687233686447144</v>
      </c>
      <c r="H5684">
        <v>-7.3413467407226562</v>
      </c>
    </row>
    <row r="5685" spans="1:8" x14ac:dyDescent="0.2">
      <c r="A5685" t="s">
        <v>5686</v>
      </c>
      <c r="B5685">
        <v>-3.558795154094696E-2</v>
      </c>
      <c r="C5685">
        <v>6.4793410301208496</v>
      </c>
      <c r="D5685">
        <v>-0.78278851509094238</v>
      </c>
      <c r="E5685">
        <v>0.44862157106399536</v>
      </c>
      <c r="F5685">
        <f t="shared" si="88"/>
        <v>0.34811984807620533</v>
      </c>
      <c r="G5685">
        <v>0.64458304643630981</v>
      </c>
      <c r="H5685">
        <v>-7.3990507125854492</v>
      </c>
    </row>
    <row r="5686" spans="1:8" x14ac:dyDescent="0.2">
      <c r="A5686" t="s">
        <v>5687</v>
      </c>
      <c r="B5686">
        <v>-3.5596024245023727E-2</v>
      </c>
      <c r="C5686">
        <v>4.0246844291687012</v>
      </c>
      <c r="D5686">
        <v>-0.64740437269210815</v>
      </c>
      <c r="E5686">
        <v>0.52931761741638184</v>
      </c>
      <c r="F5686">
        <f t="shared" si="88"/>
        <v>0.2762836510316094</v>
      </c>
      <c r="G5686">
        <v>0.70999610424041748</v>
      </c>
      <c r="H5686">
        <v>-7.2450923919677734</v>
      </c>
    </row>
    <row r="5687" spans="1:8" x14ac:dyDescent="0.2">
      <c r="A5687" t="s">
        <v>5688</v>
      </c>
      <c r="B5687">
        <v>-3.5675220191478729E-2</v>
      </c>
      <c r="C5687">
        <v>2.5283422470092773</v>
      </c>
      <c r="D5687">
        <v>-0.47829186916351318</v>
      </c>
      <c r="E5687">
        <v>0.64086604118347168</v>
      </c>
      <c r="F5687">
        <f t="shared" si="88"/>
        <v>0.19323274061341669</v>
      </c>
      <c r="G5687">
        <v>0.78741210699081421</v>
      </c>
      <c r="H5687">
        <v>-6.9508013725280762</v>
      </c>
    </row>
    <row r="5688" spans="1:8" x14ac:dyDescent="0.2">
      <c r="A5688" t="s">
        <v>5689</v>
      </c>
      <c r="B5688">
        <v>-3.5686105489730835E-2</v>
      </c>
      <c r="C5688">
        <v>6.4314947128295898</v>
      </c>
      <c r="D5688">
        <v>-1.0711944103240967</v>
      </c>
      <c r="E5688">
        <v>0.30473554134368896</v>
      </c>
      <c r="F5688">
        <f t="shared" si="88"/>
        <v>0.5160768910044623</v>
      </c>
      <c r="G5688">
        <v>0.51206022500991821</v>
      </c>
      <c r="H5688">
        <v>-7.1304354667663574</v>
      </c>
    </row>
    <row r="5689" spans="1:8" x14ac:dyDescent="0.2">
      <c r="A5689" t="s">
        <v>5690</v>
      </c>
      <c r="B5689">
        <v>-3.571237251162529E-2</v>
      </c>
      <c r="C5689">
        <v>5.5566244125366211</v>
      </c>
      <c r="D5689">
        <v>-0.9274895191192627</v>
      </c>
      <c r="E5689">
        <v>0.37158823013305664</v>
      </c>
      <c r="F5689">
        <f t="shared" si="88"/>
        <v>0.42993805051590622</v>
      </c>
      <c r="G5689">
        <v>0.57534569501876831</v>
      </c>
      <c r="H5689">
        <v>-7.245692253112793</v>
      </c>
    </row>
    <row r="5690" spans="1:8" x14ac:dyDescent="0.2">
      <c r="A5690" t="s">
        <v>5691</v>
      </c>
      <c r="B5690">
        <v>-3.5790782421827316E-2</v>
      </c>
      <c r="C5690">
        <v>4.1587324142456055</v>
      </c>
      <c r="D5690">
        <v>-0.54071050882339478</v>
      </c>
      <c r="E5690">
        <v>0.59840273857116699</v>
      </c>
      <c r="F5690">
        <f t="shared" si="88"/>
        <v>0.2230064276041154</v>
      </c>
      <c r="G5690">
        <v>0.75905537605285645</v>
      </c>
      <c r="H5690">
        <v>-7.3365592956542969</v>
      </c>
    </row>
    <row r="5691" spans="1:8" x14ac:dyDescent="0.2">
      <c r="A5691" t="s">
        <v>5692</v>
      </c>
      <c r="B5691">
        <v>-3.5812415182590485E-2</v>
      </c>
      <c r="C5691">
        <v>6.4046564102172852</v>
      </c>
      <c r="D5691">
        <v>-0.3837648332118988</v>
      </c>
      <c r="E5691">
        <v>0.70773124694824219</v>
      </c>
      <c r="F5691">
        <f t="shared" si="88"/>
        <v>0.15013162949348235</v>
      </c>
      <c r="G5691">
        <v>0.83378010988235474</v>
      </c>
      <c r="H5691">
        <v>-7.643455982208252</v>
      </c>
    </row>
    <row r="5692" spans="1:8" x14ac:dyDescent="0.2">
      <c r="A5692" t="s">
        <v>5693</v>
      </c>
      <c r="B5692">
        <v>-3.5840518772602081E-2</v>
      </c>
      <c r="C5692">
        <v>6.7491922378540039</v>
      </c>
      <c r="D5692">
        <v>-1.2687301635742188</v>
      </c>
      <c r="E5692">
        <v>0.22811867296695709</v>
      </c>
      <c r="F5692">
        <f t="shared" si="88"/>
        <v>0.64183916349761128</v>
      </c>
      <c r="G5692">
        <v>0.42466279864311218</v>
      </c>
      <c r="H5692">
        <v>-6.9042601585388184</v>
      </c>
    </row>
    <row r="5693" spans="1:8" x14ac:dyDescent="0.2">
      <c r="A5693" t="s">
        <v>5694</v>
      </c>
      <c r="B5693">
        <v>-3.5871241241693497E-2</v>
      </c>
      <c r="C5693">
        <v>4.2750201225280762</v>
      </c>
      <c r="D5693">
        <v>-0.54572659730911255</v>
      </c>
      <c r="E5693">
        <v>0.59505331516265869</v>
      </c>
      <c r="F5693">
        <f t="shared" si="88"/>
        <v>0.22544412092082167</v>
      </c>
      <c r="G5693">
        <v>0.75682419538497925</v>
      </c>
      <c r="H5693">
        <v>-7.3986120223999023</v>
      </c>
    </row>
    <row r="5694" spans="1:8" x14ac:dyDescent="0.2">
      <c r="A5694" t="s">
        <v>5695</v>
      </c>
      <c r="B5694">
        <v>-3.587394580245018E-2</v>
      </c>
      <c r="C5694">
        <v>7.2136869430541992</v>
      </c>
      <c r="D5694">
        <v>-0.20272707939147949</v>
      </c>
      <c r="E5694">
        <v>0.84267687797546387</v>
      </c>
      <c r="F5694">
        <f t="shared" si="88"/>
        <v>7.4338922425540216E-2</v>
      </c>
      <c r="G5694">
        <v>0.91640764474868774</v>
      </c>
      <c r="H5694">
        <v>-7.6190552711486816</v>
      </c>
    </row>
    <row r="5695" spans="1:8" x14ac:dyDescent="0.2">
      <c r="A5695" t="s">
        <v>5696</v>
      </c>
      <c r="B5695">
        <v>-3.5959217697381973E-2</v>
      </c>
      <c r="C5695">
        <v>8.1967697143554688</v>
      </c>
      <c r="D5695">
        <v>-0.71136218309402466</v>
      </c>
      <c r="E5695">
        <v>0.49018600583076477</v>
      </c>
      <c r="F5695">
        <f t="shared" si="88"/>
        <v>0.30963909144630419</v>
      </c>
      <c r="G5695">
        <v>0.67843139171600342</v>
      </c>
      <c r="H5695">
        <v>-7.4113659858703613</v>
      </c>
    </row>
    <row r="5696" spans="1:8" x14ac:dyDescent="0.2">
      <c r="A5696" t="s">
        <v>5697</v>
      </c>
      <c r="B5696">
        <v>-3.6015279591083527E-2</v>
      </c>
      <c r="C5696">
        <v>6.2893352508544922</v>
      </c>
      <c r="D5696">
        <v>-0.76954048871994019</v>
      </c>
      <c r="E5696">
        <v>0.45615699887275696</v>
      </c>
      <c r="F5696">
        <f t="shared" si="88"/>
        <v>0.34088565731558829</v>
      </c>
      <c r="G5696">
        <v>0.65025210380554199</v>
      </c>
      <c r="H5696">
        <v>-7.4096455574035645</v>
      </c>
    </row>
    <row r="5697" spans="1:8" x14ac:dyDescent="0.2">
      <c r="A5697" t="s">
        <v>5698</v>
      </c>
      <c r="B5697">
        <v>-3.6016799509525299E-2</v>
      </c>
      <c r="C5697">
        <v>4.2981758117675781</v>
      </c>
      <c r="D5697">
        <v>-0.75797772407531738</v>
      </c>
      <c r="E5697">
        <v>0.46279901266098022</v>
      </c>
      <c r="F5697">
        <f t="shared" si="88"/>
        <v>0.33460757624653148</v>
      </c>
      <c r="G5697">
        <v>0.65619891881942749</v>
      </c>
      <c r="H5697">
        <v>-7.2176179885864258</v>
      </c>
    </row>
    <row r="5698" spans="1:8" x14ac:dyDescent="0.2">
      <c r="A5698" t="s">
        <v>5699</v>
      </c>
      <c r="B5698">
        <v>-3.6039974540472031E-2</v>
      </c>
      <c r="C5698">
        <v>4.869049072265625</v>
      </c>
      <c r="D5698">
        <v>-0.50130712985992432</v>
      </c>
      <c r="E5698">
        <v>0.62504291534423828</v>
      </c>
      <c r="F5698">
        <f t="shared" si="88"/>
        <v>0.20409016304418154</v>
      </c>
      <c r="G5698">
        <v>0.77610015869140625</v>
      </c>
      <c r="H5698">
        <v>-7.4726815223693848</v>
      </c>
    </row>
    <row r="5699" spans="1:8" x14ac:dyDescent="0.2">
      <c r="A5699" t="s">
        <v>5700</v>
      </c>
      <c r="B5699">
        <v>-3.6040622740983963E-2</v>
      </c>
      <c r="C5699">
        <v>4.7077212333679199</v>
      </c>
      <c r="D5699">
        <v>-0.91348326206207275</v>
      </c>
      <c r="E5699">
        <v>0.37861862778663635</v>
      </c>
      <c r="F5699">
        <f t="shared" si="88"/>
        <v>0.42179802284466528</v>
      </c>
      <c r="G5699">
        <v>0.58127760887145996</v>
      </c>
      <c r="H5699">
        <v>-7.1584324836730957</v>
      </c>
    </row>
    <row r="5700" spans="1:8" x14ac:dyDescent="0.2">
      <c r="A5700" t="s">
        <v>5701</v>
      </c>
      <c r="B5700">
        <v>-3.6099661141633987E-2</v>
      </c>
      <c r="C5700">
        <v>3.5506281852722168</v>
      </c>
      <c r="D5700">
        <v>-0.43275049328804016</v>
      </c>
      <c r="E5700">
        <v>0.6727178692817688</v>
      </c>
      <c r="F5700">
        <f t="shared" si="88"/>
        <v>0.17216703607905887</v>
      </c>
      <c r="G5700">
        <v>0.81082075834274292</v>
      </c>
      <c r="H5700">
        <v>-7.2508425712585449</v>
      </c>
    </row>
    <row r="5701" spans="1:8" x14ac:dyDescent="0.2">
      <c r="A5701" t="s">
        <v>5702</v>
      </c>
      <c r="B5701">
        <v>-3.6233745515346527E-2</v>
      </c>
      <c r="C5701">
        <v>7.6790170669555664</v>
      </c>
      <c r="D5701">
        <v>-0.63304829597473145</v>
      </c>
      <c r="E5701">
        <v>0.53834211826324463</v>
      </c>
      <c r="F5701">
        <f t="shared" si="88"/>
        <v>0.26894164096500883</v>
      </c>
      <c r="G5701">
        <v>0.71566486358642578</v>
      </c>
      <c r="H5701">
        <v>-7.4822907447814941</v>
      </c>
    </row>
    <row r="5702" spans="1:8" x14ac:dyDescent="0.2">
      <c r="A5702" t="s">
        <v>5703</v>
      </c>
      <c r="B5702">
        <v>-3.623538464307785E-2</v>
      </c>
      <c r="C5702">
        <v>4.0443158149719238</v>
      </c>
      <c r="D5702">
        <v>-0.54356837272644043</v>
      </c>
      <c r="E5702">
        <v>0.59649324417114258</v>
      </c>
      <c r="F5702">
        <f t="shared" ref="F5702:F5765" si="89">-LOG10(E5702)</f>
        <v>0.22439447074604271</v>
      </c>
      <c r="G5702">
        <v>0.75785571336746216</v>
      </c>
      <c r="H5702">
        <v>-7.2556233406066895</v>
      </c>
    </row>
    <row r="5703" spans="1:8" x14ac:dyDescent="0.2">
      <c r="A5703" t="s">
        <v>5704</v>
      </c>
      <c r="B5703">
        <v>-3.6256987601518631E-2</v>
      </c>
      <c r="C5703">
        <v>4.0290074348449707</v>
      </c>
      <c r="D5703">
        <v>-0.56294369697570801</v>
      </c>
      <c r="E5703">
        <v>0.58363091945648193</v>
      </c>
      <c r="F5703">
        <f t="shared" si="89"/>
        <v>0.23386170822198787</v>
      </c>
      <c r="G5703">
        <v>0.74979716539382935</v>
      </c>
      <c r="H5703">
        <v>-7.3081693649291992</v>
      </c>
    </row>
    <row r="5704" spans="1:8" x14ac:dyDescent="0.2">
      <c r="A5704" t="s">
        <v>5705</v>
      </c>
      <c r="B5704">
        <v>-3.626696765422821E-2</v>
      </c>
      <c r="C5704">
        <v>7.654780387878418</v>
      </c>
      <c r="D5704">
        <v>-0.44382199645042419</v>
      </c>
      <c r="E5704">
        <v>0.66491013765335083</v>
      </c>
      <c r="F5704">
        <f t="shared" si="89"/>
        <v>0.177237045461384</v>
      </c>
      <c r="G5704">
        <v>0.80462539196014404</v>
      </c>
      <c r="H5704">
        <v>-7.5878019332885742</v>
      </c>
    </row>
    <row r="5705" spans="1:8" x14ac:dyDescent="0.2">
      <c r="A5705" t="s">
        <v>5706</v>
      </c>
      <c r="B5705">
        <v>-3.6269735544919968E-2</v>
      </c>
      <c r="C5705">
        <v>3.3807351589202881</v>
      </c>
      <c r="D5705">
        <v>-0.21829536557197571</v>
      </c>
      <c r="E5705">
        <v>0.83079367876052856</v>
      </c>
      <c r="F5705">
        <f t="shared" si="89"/>
        <v>8.0506816530132017E-2</v>
      </c>
      <c r="G5705">
        <v>0.90964186191558838</v>
      </c>
      <c r="H5705">
        <v>-7.3393816947937012</v>
      </c>
    </row>
    <row r="5706" spans="1:8" x14ac:dyDescent="0.2">
      <c r="A5706" t="s">
        <v>5707</v>
      </c>
      <c r="B5706">
        <v>-3.629675880074501E-2</v>
      </c>
      <c r="C5706">
        <v>3.2688045501708984</v>
      </c>
      <c r="D5706">
        <v>-0.59982848167419434</v>
      </c>
      <c r="E5706">
        <v>0.55955386161804199</v>
      </c>
      <c r="F5706">
        <f t="shared" si="89"/>
        <v>0.25215810274127892</v>
      </c>
      <c r="G5706">
        <v>0.73192805051803589</v>
      </c>
      <c r="H5706">
        <v>-7.055457592010498</v>
      </c>
    </row>
    <row r="5707" spans="1:8" x14ac:dyDescent="0.2">
      <c r="A5707" t="s">
        <v>5708</v>
      </c>
      <c r="B5707">
        <v>-3.6300152540206909E-2</v>
      </c>
      <c r="C5707">
        <v>7.2103338241577148</v>
      </c>
      <c r="D5707">
        <v>-1.0574727058410645</v>
      </c>
      <c r="E5707">
        <v>0.31070613861083984</v>
      </c>
      <c r="F5707">
        <f t="shared" si="89"/>
        <v>0.50765016631863857</v>
      </c>
      <c r="G5707">
        <v>0.51817196607589722</v>
      </c>
      <c r="H5707">
        <v>-7.1317801475524902</v>
      </c>
    </row>
    <row r="5708" spans="1:8" x14ac:dyDescent="0.2">
      <c r="A5708" t="s">
        <v>5709</v>
      </c>
      <c r="B5708">
        <v>-3.6310408264398575E-2</v>
      </c>
      <c r="C5708">
        <v>4.2484183311462402</v>
      </c>
      <c r="D5708">
        <v>-0.75318264961242676</v>
      </c>
      <c r="E5708">
        <v>0.46557119488716125</v>
      </c>
      <c r="F5708">
        <f t="shared" si="89"/>
        <v>0.33201389753459681</v>
      </c>
      <c r="G5708">
        <v>0.65833491086959839</v>
      </c>
      <c r="H5708">
        <v>-7.2090506553649902</v>
      </c>
    </row>
    <row r="5709" spans="1:8" x14ac:dyDescent="0.2">
      <c r="A5709" t="s">
        <v>5710</v>
      </c>
      <c r="B5709">
        <v>-3.6323290318250656E-2</v>
      </c>
      <c r="C5709">
        <v>6.3607749938964844</v>
      </c>
      <c r="D5709">
        <v>-0.75122976303100586</v>
      </c>
      <c r="E5709">
        <v>0.46670320630073547</v>
      </c>
      <c r="F5709">
        <f t="shared" si="89"/>
        <v>0.33095921545524798</v>
      </c>
      <c r="G5709">
        <v>0.65909576416015625</v>
      </c>
      <c r="H5709">
        <v>-7.4244480133056641</v>
      </c>
    </row>
    <row r="5710" spans="1:8" x14ac:dyDescent="0.2">
      <c r="A5710" t="s">
        <v>5711</v>
      </c>
      <c r="B5710">
        <v>-3.6522176116704941E-2</v>
      </c>
      <c r="C5710">
        <v>4.343660831451416</v>
      </c>
      <c r="D5710">
        <v>-0.39102232456207275</v>
      </c>
      <c r="E5710">
        <v>0.70249718427658081</v>
      </c>
      <c r="F5710">
        <f t="shared" si="89"/>
        <v>0.15335541214258958</v>
      </c>
      <c r="G5710">
        <v>0.83057910203933716</v>
      </c>
      <c r="H5710">
        <v>-7.4404315948486328</v>
      </c>
    </row>
    <row r="5711" spans="1:8" x14ac:dyDescent="0.2">
      <c r="A5711" t="s">
        <v>5712</v>
      </c>
      <c r="B5711">
        <v>-3.6538839340209961E-2</v>
      </c>
      <c r="C5711">
        <v>3.762690544128418</v>
      </c>
      <c r="D5711">
        <v>-0.5680510401725769</v>
      </c>
      <c r="E5711">
        <v>0.58026474714279175</v>
      </c>
      <c r="F5711">
        <f t="shared" si="89"/>
        <v>0.2363738133514024</v>
      </c>
      <c r="G5711">
        <v>0.74733668565750122</v>
      </c>
      <c r="H5711">
        <v>-7.2349042892456055</v>
      </c>
    </row>
    <row r="5712" spans="1:8" x14ac:dyDescent="0.2">
      <c r="A5712" t="s">
        <v>5713</v>
      </c>
      <c r="B5712">
        <v>-3.6618988960981369E-2</v>
      </c>
      <c r="C5712">
        <v>7.2823042869567871</v>
      </c>
      <c r="D5712">
        <v>-0.70191860198974609</v>
      </c>
      <c r="E5712">
        <v>0.49585184454917908</v>
      </c>
      <c r="F5712">
        <f t="shared" si="89"/>
        <v>0.3046480668693326</v>
      </c>
      <c r="G5712">
        <v>0.68336057662963867</v>
      </c>
      <c r="H5712">
        <v>-7.4375143051147461</v>
      </c>
    </row>
    <row r="5713" spans="1:8" x14ac:dyDescent="0.2">
      <c r="A5713" t="s">
        <v>5714</v>
      </c>
      <c r="B5713">
        <v>-3.6642502993345261E-2</v>
      </c>
      <c r="C5713">
        <v>6.8825559616088867</v>
      </c>
      <c r="D5713">
        <v>-0.65395551919937134</v>
      </c>
      <c r="E5713">
        <v>0.52522838115692139</v>
      </c>
      <c r="F5713">
        <f t="shared" si="89"/>
        <v>0.27965181448122917</v>
      </c>
      <c r="G5713">
        <v>0.70631241798400879</v>
      </c>
      <c r="H5713">
        <v>-7.4928522109985352</v>
      </c>
    </row>
    <row r="5714" spans="1:8" x14ac:dyDescent="0.2">
      <c r="A5714" t="s">
        <v>5715</v>
      </c>
      <c r="B5714">
        <v>-3.6755844950675964E-2</v>
      </c>
      <c r="C5714">
        <v>5.2663178443908691</v>
      </c>
      <c r="D5714">
        <v>-0.81155192852020264</v>
      </c>
      <c r="E5714">
        <v>0.43253707885742188</v>
      </c>
      <c r="F5714">
        <f t="shared" si="89"/>
        <v>0.36397665709410332</v>
      </c>
      <c r="G5714">
        <v>0.63046830892562866</v>
      </c>
      <c r="H5714">
        <v>-7.3141765594482422</v>
      </c>
    </row>
    <row r="5715" spans="1:8" x14ac:dyDescent="0.2">
      <c r="A5715" t="s">
        <v>5716</v>
      </c>
      <c r="B5715">
        <v>-3.678666427731514E-2</v>
      </c>
      <c r="C5715">
        <v>5.0016922950744629</v>
      </c>
      <c r="D5715">
        <v>-0.87075167894363403</v>
      </c>
      <c r="E5715">
        <v>0.40063390135765076</v>
      </c>
      <c r="F5715">
        <f t="shared" si="89"/>
        <v>0.39725230379529591</v>
      </c>
      <c r="G5715">
        <v>0.6020352840423584</v>
      </c>
      <c r="H5715">
        <v>-7.23638916015625</v>
      </c>
    </row>
    <row r="5716" spans="1:8" x14ac:dyDescent="0.2">
      <c r="A5716" t="s">
        <v>5717</v>
      </c>
      <c r="B5716">
        <v>-3.6810159683227539E-2</v>
      </c>
      <c r="C5716">
        <v>9.1797008514404297</v>
      </c>
      <c r="D5716">
        <v>-0.63287955522537231</v>
      </c>
      <c r="E5716">
        <v>0.53844869136810303</v>
      </c>
      <c r="F5716">
        <f t="shared" si="89"/>
        <v>0.2688556741995119</v>
      </c>
      <c r="G5716">
        <v>0.71571129560470581</v>
      </c>
      <c r="H5716">
        <v>-7.4393939971923828</v>
      </c>
    </row>
    <row r="5717" spans="1:8" x14ac:dyDescent="0.2">
      <c r="A5717" t="s">
        <v>5718</v>
      </c>
      <c r="B5717">
        <v>-3.6828797310590744E-2</v>
      </c>
      <c r="C5717">
        <v>5.1121430397033691</v>
      </c>
      <c r="D5717">
        <v>-0.78100806474685669</v>
      </c>
      <c r="E5717">
        <v>0.44962960481643677</v>
      </c>
      <c r="F5717">
        <f t="shared" si="89"/>
        <v>0.34714510138665894</v>
      </c>
      <c r="G5717">
        <v>0.64566010236740112</v>
      </c>
      <c r="H5717">
        <v>-7.3306207656860352</v>
      </c>
    </row>
    <row r="5718" spans="1:8" x14ac:dyDescent="0.2">
      <c r="A5718" t="s">
        <v>5719</v>
      </c>
      <c r="B5718">
        <v>-3.6848366260528564E-2</v>
      </c>
      <c r="C5718">
        <v>5.4359993934631348</v>
      </c>
      <c r="D5718">
        <v>-0.65934699773788452</v>
      </c>
      <c r="E5718">
        <v>0.5218767523765564</v>
      </c>
      <c r="F5718">
        <f t="shared" si="89"/>
        <v>0.28243204888022033</v>
      </c>
      <c r="G5718">
        <v>0.70411771535873413</v>
      </c>
      <c r="H5718">
        <v>-7.4624285697937012</v>
      </c>
    </row>
    <row r="5719" spans="1:8" x14ac:dyDescent="0.2">
      <c r="A5719" t="s">
        <v>5720</v>
      </c>
      <c r="B5719">
        <v>-3.6897256970405579E-2</v>
      </c>
      <c r="C5719">
        <v>7.0980501174926758</v>
      </c>
      <c r="D5719">
        <v>-0.44158613681793213</v>
      </c>
      <c r="E5719">
        <v>0.66648364067077637</v>
      </c>
      <c r="F5719">
        <f t="shared" si="89"/>
        <v>0.17621050619551523</v>
      </c>
      <c r="G5719">
        <v>0.80590099096298218</v>
      </c>
      <c r="H5719">
        <v>-7.6088733673095703</v>
      </c>
    </row>
    <row r="5720" spans="1:8" x14ac:dyDescent="0.2">
      <c r="A5720" t="s">
        <v>5721</v>
      </c>
      <c r="B5720">
        <v>-3.6908548325300217E-2</v>
      </c>
      <c r="C5720">
        <v>4.7086014747619629</v>
      </c>
      <c r="D5720">
        <v>-0.55944603681564331</v>
      </c>
      <c r="E5720">
        <v>0.58594202995300293</v>
      </c>
      <c r="F5720">
        <f t="shared" si="89"/>
        <v>0.23214534868648273</v>
      </c>
      <c r="G5720">
        <v>0.75077813863754272</v>
      </c>
      <c r="H5720">
        <v>-7.4194855690002441</v>
      </c>
    </row>
    <row r="5721" spans="1:8" x14ac:dyDescent="0.2">
      <c r="A5721" t="s">
        <v>5722</v>
      </c>
      <c r="B5721">
        <v>-3.6933597177267075E-2</v>
      </c>
      <c r="C5721">
        <v>3.906080961227417</v>
      </c>
      <c r="D5721">
        <v>-0.54751849174499512</v>
      </c>
      <c r="E5721">
        <v>0.59385913610458374</v>
      </c>
      <c r="F5721">
        <f t="shared" si="89"/>
        <v>0.22631655782596768</v>
      </c>
      <c r="G5721">
        <v>0.75597637891769409</v>
      </c>
      <c r="H5721">
        <v>-7.3074522018432617</v>
      </c>
    </row>
    <row r="5722" spans="1:8" x14ac:dyDescent="0.2">
      <c r="A5722" t="s">
        <v>5723</v>
      </c>
      <c r="B5722">
        <v>-3.7014923989772797E-2</v>
      </c>
      <c r="C5722">
        <v>-0.44952714443206787</v>
      </c>
      <c r="D5722">
        <v>-0.1871495395898819</v>
      </c>
      <c r="E5722">
        <v>0.85460764169692993</v>
      </c>
      <c r="F5722">
        <f t="shared" si="89"/>
        <v>6.8233228144177677E-2</v>
      </c>
      <c r="G5722">
        <v>0.92429274320602417</v>
      </c>
      <c r="H5722">
        <v>-6.1244850158691406</v>
      </c>
    </row>
    <row r="5723" spans="1:8" x14ac:dyDescent="0.2">
      <c r="A5723" t="s">
        <v>5724</v>
      </c>
      <c r="B5723">
        <v>-3.7178821861743927E-2</v>
      </c>
      <c r="C5723">
        <v>4.8597216606140137</v>
      </c>
      <c r="D5723">
        <v>-0.67097800970077515</v>
      </c>
      <c r="E5723">
        <v>0.51468861103057861</v>
      </c>
      <c r="F5723">
        <f t="shared" si="89"/>
        <v>0.28845544166103693</v>
      </c>
      <c r="G5723">
        <v>0.69942498207092285</v>
      </c>
      <c r="H5723">
        <v>-7.3599958419799805</v>
      </c>
    </row>
    <row r="5724" spans="1:8" x14ac:dyDescent="0.2">
      <c r="A5724" t="s">
        <v>5725</v>
      </c>
      <c r="B5724">
        <v>-3.7184007465839386E-2</v>
      </c>
      <c r="C5724">
        <v>3.449213981628418</v>
      </c>
      <c r="D5724">
        <v>-0.27069821953773499</v>
      </c>
      <c r="E5724">
        <v>0.79113078117370605</v>
      </c>
      <c r="F5724">
        <f t="shared" si="89"/>
        <v>0.10175171770682236</v>
      </c>
      <c r="G5724">
        <v>0.88454252481460571</v>
      </c>
      <c r="H5724">
        <v>-7.2595477104187012</v>
      </c>
    </row>
    <row r="5725" spans="1:8" x14ac:dyDescent="0.2">
      <c r="A5725" t="s">
        <v>5726</v>
      </c>
      <c r="B5725">
        <v>-3.7218641489744186E-2</v>
      </c>
      <c r="C5725">
        <v>5.8023357391357422</v>
      </c>
      <c r="D5725">
        <v>-0.67192369699478149</v>
      </c>
      <c r="E5725">
        <v>0.51410669088363647</v>
      </c>
      <c r="F5725">
        <f t="shared" si="89"/>
        <v>0.28894674393507985</v>
      </c>
      <c r="G5725">
        <v>0.69911617040634155</v>
      </c>
      <c r="H5725">
        <v>-7.4682369232177734</v>
      </c>
    </row>
    <row r="5726" spans="1:8" x14ac:dyDescent="0.2">
      <c r="A5726" t="s">
        <v>5727</v>
      </c>
      <c r="B5726">
        <v>-3.7373211234807968E-2</v>
      </c>
      <c r="C5726">
        <v>6.0207576751708984</v>
      </c>
      <c r="D5726">
        <v>-1.2475621700286865</v>
      </c>
      <c r="E5726">
        <v>0.23551669716835022</v>
      </c>
      <c r="F5726">
        <f t="shared" si="89"/>
        <v>0.62797829774518499</v>
      </c>
      <c r="G5726">
        <v>0.43334898352622986</v>
      </c>
      <c r="H5726">
        <v>-6.9256725311279297</v>
      </c>
    </row>
    <row r="5727" spans="1:8" x14ac:dyDescent="0.2">
      <c r="A5727" t="s">
        <v>5728</v>
      </c>
      <c r="B5727">
        <v>-3.7379402667284012E-2</v>
      </c>
      <c r="C5727">
        <v>6.839329719543457</v>
      </c>
      <c r="D5727">
        <v>-0.76187092065811157</v>
      </c>
      <c r="E5727">
        <v>0.46055588126182556</v>
      </c>
      <c r="F5727">
        <f t="shared" si="89"/>
        <v>0.33671766741878117</v>
      </c>
      <c r="G5727">
        <v>0.65457755327224731</v>
      </c>
      <c r="H5727">
        <v>-7.410193920135498</v>
      </c>
    </row>
    <row r="5728" spans="1:8" x14ac:dyDescent="0.2">
      <c r="A5728" t="s">
        <v>5729</v>
      </c>
      <c r="B5728">
        <v>-3.7395283579826355E-2</v>
      </c>
      <c r="C5728">
        <v>6.1630764007568359</v>
      </c>
      <c r="D5728">
        <v>-1.0012276172637939</v>
      </c>
      <c r="E5728">
        <v>0.33608654141426086</v>
      </c>
      <c r="F5728">
        <f t="shared" si="89"/>
        <v>0.47354887850508509</v>
      </c>
      <c r="G5728">
        <v>0.54309713840484619</v>
      </c>
      <c r="H5728">
        <v>-7.2008476257324219</v>
      </c>
    </row>
    <row r="5729" spans="1:8" x14ac:dyDescent="0.2">
      <c r="A5729" t="s">
        <v>5730</v>
      </c>
      <c r="B5729">
        <v>-3.7408448755741119E-2</v>
      </c>
      <c r="C5729">
        <v>6.215092658996582</v>
      </c>
      <c r="D5729">
        <v>-0.73546439409255981</v>
      </c>
      <c r="E5729">
        <v>0.4759044349193573</v>
      </c>
      <c r="F5729">
        <f t="shared" si="89"/>
        <v>0.32248024802320063</v>
      </c>
      <c r="G5729">
        <v>0.66681265830993652</v>
      </c>
      <c r="H5729">
        <v>-7.4331841468811035</v>
      </c>
    </row>
    <row r="5730" spans="1:8" x14ac:dyDescent="0.2">
      <c r="A5730" t="s">
        <v>5731</v>
      </c>
      <c r="B5730">
        <v>-3.7419524043798447E-2</v>
      </c>
      <c r="C5730">
        <v>5.8396496772766113</v>
      </c>
      <c r="D5730">
        <v>-1.0979676246643066</v>
      </c>
      <c r="E5730">
        <v>0.29333361983299255</v>
      </c>
      <c r="F5730">
        <f t="shared" si="89"/>
        <v>0.53263815839281092</v>
      </c>
      <c r="G5730">
        <v>0.50062793493270874</v>
      </c>
      <c r="H5730">
        <v>-7.0825028419494629</v>
      </c>
    </row>
    <row r="5731" spans="1:8" x14ac:dyDescent="0.2">
      <c r="A5731" t="s">
        <v>5732</v>
      </c>
      <c r="B5731">
        <v>-3.7433717399835587E-2</v>
      </c>
      <c r="C5731">
        <v>4.1703081130981445</v>
      </c>
      <c r="D5731">
        <v>-0.76613670587539673</v>
      </c>
      <c r="E5731">
        <v>0.45810595154762268</v>
      </c>
      <c r="F5731">
        <f t="shared" si="89"/>
        <v>0.33903406598968511</v>
      </c>
      <c r="G5731">
        <v>0.6523016095161438</v>
      </c>
      <c r="H5731">
        <v>-7.2062435150146484</v>
      </c>
    </row>
    <row r="5732" spans="1:8" x14ac:dyDescent="0.2">
      <c r="A5732" t="s">
        <v>5733</v>
      </c>
      <c r="B5732">
        <v>-3.7483926862478256E-2</v>
      </c>
      <c r="C5732">
        <v>7.0702376365661621</v>
      </c>
      <c r="D5732">
        <v>-0.60918235778808594</v>
      </c>
      <c r="E5732">
        <v>0.55353516340255737</v>
      </c>
      <c r="F5732">
        <f t="shared" si="89"/>
        <v>0.2568547852881844</v>
      </c>
      <c r="G5732">
        <v>0.72753870487213135</v>
      </c>
      <c r="H5732">
        <v>-7.5165271759033203</v>
      </c>
    </row>
    <row r="5733" spans="1:8" x14ac:dyDescent="0.2">
      <c r="A5733" t="s">
        <v>5734</v>
      </c>
      <c r="B5733">
        <v>-3.7503786385059357E-2</v>
      </c>
      <c r="C5733">
        <v>3.7308933734893799</v>
      </c>
      <c r="D5733">
        <v>-0.57365572452545166</v>
      </c>
      <c r="E5733">
        <v>0.57658261060714722</v>
      </c>
      <c r="F5733">
        <f t="shared" si="89"/>
        <v>0.23913845981677073</v>
      </c>
      <c r="G5733">
        <v>0.74480223655700684</v>
      </c>
      <c r="H5733">
        <v>-7.2224326133728027</v>
      </c>
    </row>
    <row r="5734" spans="1:8" x14ac:dyDescent="0.2">
      <c r="A5734" t="s">
        <v>5735</v>
      </c>
      <c r="B5734">
        <v>-3.7509072571992874E-2</v>
      </c>
      <c r="C5734">
        <v>7.5025405883789062</v>
      </c>
      <c r="D5734">
        <v>-0.76572102308273315</v>
      </c>
      <c r="E5734">
        <v>0.45834431052207947</v>
      </c>
      <c r="F5734">
        <f t="shared" si="89"/>
        <v>0.33880815522521196</v>
      </c>
      <c r="G5734">
        <v>0.65234220027923584</v>
      </c>
      <c r="H5734">
        <v>-7.3916878700256348</v>
      </c>
    </row>
    <row r="5735" spans="1:8" x14ac:dyDescent="0.2">
      <c r="A5735" t="s">
        <v>5736</v>
      </c>
      <c r="B5735">
        <v>-3.7559185177087784E-2</v>
      </c>
      <c r="C5735">
        <v>1.2526425123214722</v>
      </c>
      <c r="D5735">
        <v>-0.30754104256629944</v>
      </c>
      <c r="E5735">
        <v>0.76359808444976807</v>
      </c>
      <c r="F5735">
        <f t="shared" si="89"/>
        <v>0.11713516974136061</v>
      </c>
      <c r="G5735">
        <v>0.8670191764831543</v>
      </c>
      <c r="H5735">
        <v>-6.5528850555419922</v>
      </c>
    </row>
    <row r="5736" spans="1:8" x14ac:dyDescent="0.2">
      <c r="A5736" t="s">
        <v>5737</v>
      </c>
      <c r="B5736">
        <v>-3.7585832178592682E-2</v>
      </c>
      <c r="C5736">
        <v>3.4918813705444336</v>
      </c>
      <c r="D5736">
        <v>-0.30944910645484924</v>
      </c>
      <c r="E5736">
        <v>0.76218098402023315</v>
      </c>
      <c r="F5736">
        <f t="shared" si="89"/>
        <v>0.1179418908276967</v>
      </c>
      <c r="G5736">
        <v>0.86668294668197632</v>
      </c>
      <c r="H5736">
        <v>-7.2908430099487305</v>
      </c>
    </row>
    <row r="5737" spans="1:8" x14ac:dyDescent="0.2">
      <c r="A5737" t="s">
        <v>5738</v>
      </c>
      <c r="B5737">
        <v>-3.760252520442009E-2</v>
      </c>
      <c r="C5737">
        <v>3.9663853645324707</v>
      </c>
      <c r="D5737">
        <v>-0.7213141918182373</v>
      </c>
      <c r="E5737">
        <v>0.48425772786140442</v>
      </c>
      <c r="F5737">
        <f t="shared" si="89"/>
        <v>0.31492344001352773</v>
      </c>
      <c r="G5737">
        <v>0.6741529107093811</v>
      </c>
      <c r="H5737">
        <v>-7.1659021377563477</v>
      </c>
    </row>
    <row r="5738" spans="1:8" x14ac:dyDescent="0.2">
      <c r="A5738" t="s">
        <v>5739</v>
      </c>
      <c r="B5738">
        <v>-3.7673681974411011E-2</v>
      </c>
      <c r="C5738">
        <v>1.9201300144195557</v>
      </c>
      <c r="D5738">
        <v>-0.40106138586997986</v>
      </c>
      <c r="E5738">
        <v>0.69528329372406006</v>
      </c>
      <c r="F5738">
        <f t="shared" si="89"/>
        <v>0.15783820572242413</v>
      </c>
      <c r="G5738">
        <v>0.82671886682510376</v>
      </c>
      <c r="H5738">
        <v>-6.6987900733947754</v>
      </c>
    </row>
    <row r="5739" spans="1:8" x14ac:dyDescent="0.2">
      <c r="A5739" t="s">
        <v>5740</v>
      </c>
      <c r="B5739">
        <v>-3.7694383412599564E-2</v>
      </c>
      <c r="C5739">
        <v>1.8999291658401489</v>
      </c>
      <c r="D5739">
        <v>-0.4664120078086853</v>
      </c>
      <c r="E5739">
        <v>0.64910674095153809</v>
      </c>
      <c r="F5739">
        <f t="shared" si="89"/>
        <v>0.18768388071195985</v>
      </c>
      <c r="G5739">
        <v>0.7936897873878479</v>
      </c>
      <c r="H5739">
        <v>-6.9689955711364746</v>
      </c>
    </row>
    <row r="5740" spans="1:8" x14ac:dyDescent="0.2">
      <c r="A5740" t="s">
        <v>5741</v>
      </c>
      <c r="B5740">
        <v>-3.7789836525917053E-2</v>
      </c>
      <c r="C5740">
        <v>4.8713679313659668</v>
      </c>
      <c r="D5740">
        <v>-0.65627419948577881</v>
      </c>
      <c r="E5740">
        <v>0.52378547191619873</v>
      </c>
      <c r="F5740">
        <f t="shared" si="89"/>
        <v>0.28084655164222733</v>
      </c>
      <c r="G5740">
        <v>0.70532113313674927</v>
      </c>
      <c r="H5740">
        <v>-7.4173707962036133</v>
      </c>
    </row>
    <row r="5741" spans="1:8" x14ac:dyDescent="0.2">
      <c r="A5741" t="s">
        <v>5742</v>
      </c>
      <c r="B5741">
        <v>-3.8027264177799225E-2</v>
      </c>
      <c r="C5741">
        <v>5.2305941581726074</v>
      </c>
      <c r="D5741">
        <v>-0.77032762765884399</v>
      </c>
      <c r="E5741">
        <v>0.45570704340934753</v>
      </c>
      <c r="F5741">
        <f t="shared" si="89"/>
        <v>0.34131425890894029</v>
      </c>
      <c r="G5741">
        <v>0.64981168508529663</v>
      </c>
      <c r="H5741">
        <v>-7.3457412719726562</v>
      </c>
    </row>
    <row r="5742" spans="1:8" x14ac:dyDescent="0.2">
      <c r="A5742" t="s">
        <v>5743</v>
      </c>
      <c r="B5742">
        <v>-3.8034781813621521E-2</v>
      </c>
      <c r="C5742">
        <v>0.91507816314697266</v>
      </c>
      <c r="D5742">
        <v>-0.20300249755382538</v>
      </c>
      <c r="E5742">
        <v>0.84246629476547241</v>
      </c>
      <c r="F5742">
        <f t="shared" si="89"/>
        <v>7.4447465281763006E-2</v>
      </c>
      <c r="G5742">
        <v>0.91637688875198364</v>
      </c>
      <c r="H5742">
        <v>-6.4152321815490723</v>
      </c>
    </row>
    <row r="5743" spans="1:8" x14ac:dyDescent="0.2">
      <c r="A5743" t="s">
        <v>5744</v>
      </c>
      <c r="B5743">
        <v>-3.8093365728855133E-2</v>
      </c>
      <c r="C5743">
        <v>8.6730337142944336</v>
      </c>
      <c r="D5743">
        <v>-0.67632341384887695</v>
      </c>
      <c r="E5743">
        <v>0.51140463352203369</v>
      </c>
      <c r="F5743">
        <f t="shared" si="89"/>
        <v>0.29123534141735874</v>
      </c>
      <c r="G5743">
        <v>0.69680845737457275</v>
      </c>
      <c r="H5743">
        <v>-7.4260129928588867</v>
      </c>
    </row>
    <row r="5744" spans="1:8" x14ac:dyDescent="0.2">
      <c r="A5744" t="s">
        <v>5745</v>
      </c>
      <c r="B5744">
        <v>-3.8124404847621918E-2</v>
      </c>
      <c r="C5744">
        <v>6.635167121887207</v>
      </c>
      <c r="D5744">
        <v>-0.55775445699691772</v>
      </c>
      <c r="E5744">
        <v>0.58706146478652954</v>
      </c>
      <c r="F5744">
        <f t="shared" si="89"/>
        <v>0.23131642614563341</v>
      </c>
      <c r="G5744">
        <v>0.75173056125640869</v>
      </c>
      <c r="H5744">
        <v>-7.5551528930664062</v>
      </c>
    </row>
    <row r="5745" spans="1:8" x14ac:dyDescent="0.2">
      <c r="A5745" t="s">
        <v>5746</v>
      </c>
      <c r="B5745">
        <v>-3.8151219487190247E-2</v>
      </c>
      <c r="C5745">
        <v>5.2033300399780273</v>
      </c>
      <c r="D5745">
        <v>-0.83877509832382202</v>
      </c>
      <c r="E5745">
        <v>0.41766461730003357</v>
      </c>
      <c r="F5745">
        <f t="shared" si="89"/>
        <v>0.37917231468513823</v>
      </c>
      <c r="G5745">
        <v>0.61714065074920654</v>
      </c>
      <c r="H5745">
        <v>-7.2730846405029297</v>
      </c>
    </row>
    <row r="5746" spans="1:8" x14ac:dyDescent="0.2">
      <c r="A5746" t="s">
        <v>5747</v>
      </c>
      <c r="B5746">
        <v>-3.8152426481246948E-2</v>
      </c>
      <c r="C5746">
        <v>5.3902482986450195</v>
      </c>
      <c r="D5746">
        <v>-0.44809785485267639</v>
      </c>
      <c r="E5746">
        <v>0.66190564632415771</v>
      </c>
      <c r="F5746">
        <f t="shared" si="89"/>
        <v>0.17920391418756951</v>
      </c>
      <c r="G5746">
        <v>0.80272126197814941</v>
      </c>
      <c r="H5746">
        <v>-7.5397262573242188</v>
      </c>
    </row>
    <row r="5747" spans="1:8" x14ac:dyDescent="0.2">
      <c r="A5747" t="s">
        <v>5748</v>
      </c>
      <c r="B5747">
        <v>-3.8346022367477417E-2</v>
      </c>
      <c r="C5747">
        <v>6.0260882377624512</v>
      </c>
      <c r="D5747">
        <v>-0.57502007484436035</v>
      </c>
      <c r="E5747">
        <v>0.57568818330764771</v>
      </c>
      <c r="F5747">
        <f t="shared" si="89"/>
        <v>0.23981268486995208</v>
      </c>
      <c r="G5747">
        <v>0.74441665410995483</v>
      </c>
      <c r="H5747">
        <v>-7.5446796417236328</v>
      </c>
    </row>
    <row r="5748" spans="1:8" x14ac:dyDescent="0.2">
      <c r="A5748" t="s">
        <v>5749</v>
      </c>
      <c r="B5748">
        <v>-3.8368269801139832E-2</v>
      </c>
      <c r="C5748">
        <v>4.1347284317016602</v>
      </c>
      <c r="D5748">
        <v>-0.71067529916763306</v>
      </c>
      <c r="E5748">
        <v>0.49059677124023438</v>
      </c>
      <c r="F5748">
        <f t="shared" si="89"/>
        <v>0.30927531433828342</v>
      </c>
      <c r="G5748">
        <v>0.67845743894577026</v>
      </c>
      <c r="H5748">
        <v>-7.2170286178588867</v>
      </c>
    </row>
    <row r="5749" spans="1:8" x14ac:dyDescent="0.2">
      <c r="A5749" t="s">
        <v>5750</v>
      </c>
      <c r="B5749">
        <v>-3.8447845727205276E-2</v>
      </c>
      <c r="C5749">
        <v>4.3910303115844727</v>
      </c>
      <c r="D5749">
        <v>-0.45769476890563965</v>
      </c>
      <c r="E5749">
        <v>0.65518462657928467</v>
      </c>
      <c r="F5749">
        <f t="shared" si="89"/>
        <v>0.18363630152559074</v>
      </c>
      <c r="G5749">
        <v>0.79747378826141357</v>
      </c>
      <c r="H5749">
        <v>-7.4048795700073242</v>
      </c>
    </row>
    <row r="5750" spans="1:8" x14ac:dyDescent="0.2">
      <c r="A5750" t="s">
        <v>5751</v>
      </c>
      <c r="B5750">
        <v>-3.8487248122692108E-2</v>
      </c>
      <c r="C5750">
        <v>3.7370164394378662</v>
      </c>
      <c r="D5750">
        <v>-0.60381954908370972</v>
      </c>
      <c r="E5750">
        <v>0.55698144435882568</v>
      </c>
      <c r="F5750">
        <f t="shared" si="89"/>
        <v>0.25415927295338708</v>
      </c>
      <c r="G5750">
        <v>0.73043513298034668</v>
      </c>
      <c r="H5750">
        <v>-7.2373290061950684</v>
      </c>
    </row>
    <row r="5751" spans="1:8" x14ac:dyDescent="0.2">
      <c r="A5751" t="s">
        <v>5752</v>
      </c>
      <c r="B5751">
        <v>-3.8487356156110764E-2</v>
      </c>
      <c r="C5751">
        <v>7.1937313079833984</v>
      </c>
      <c r="D5751">
        <v>-0.60986977815628052</v>
      </c>
      <c r="E5751">
        <v>0.55309426784515381</v>
      </c>
      <c r="F5751">
        <f t="shared" si="89"/>
        <v>0.25720084244589336</v>
      </c>
      <c r="G5751">
        <v>0.72743761539459229</v>
      </c>
      <c r="H5751">
        <v>-7.5114827156066895</v>
      </c>
    </row>
    <row r="5752" spans="1:8" x14ac:dyDescent="0.2">
      <c r="A5752" t="s">
        <v>5753</v>
      </c>
      <c r="B5752">
        <v>-3.8515608757734299E-2</v>
      </c>
      <c r="C5752">
        <v>6.2893815040588379</v>
      </c>
      <c r="D5752">
        <v>-0.64697158336639404</v>
      </c>
      <c r="E5752">
        <v>0.52958846092224121</v>
      </c>
      <c r="F5752">
        <f t="shared" si="89"/>
        <v>0.27606148620504861</v>
      </c>
      <c r="G5752">
        <v>0.71016871929168701</v>
      </c>
      <c r="H5752">
        <v>-7.5001950263977051</v>
      </c>
    </row>
    <row r="5753" spans="1:8" x14ac:dyDescent="0.2">
      <c r="A5753" t="s">
        <v>5754</v>
      </c>
      <c r="B5753">
        <v>-3.8515876978635788E-2</v>
      </c>
      <c r="C5753">
        <v>2.8312826156616211</v>
      </c>
      <c r="D5753">
        <v>-0.37290742993354797</v>
      </c>
      <c r="E5753">
        <v>0.71559053659439087</v>
      </c>
      <c r="F5753">
        <f t="shared" si="89"/>
        <v>0.14533541144174103</v>
      </c>
      <c r="G5753">
        <v>0.83900618553161621</v>
      </c>
      <c r="H5753">
        <v>-7.071258544921875</v>
      </c>
    </row>
    <row r="5754" spans="1:8" x14ac:dyDescent="0.2">
      <c r="A5754" t="s">
        <v>5755</v>
      </c>
      <c r="B5754">
        <v>-3.8569118827581406E-2</v>
      </c>
      <c r="C5754">
        <v>4.9972100257873535</v>
      </c>
      <c r="D5754">
        <v>-0.72003144025802612</v>
      </c>
      <c r="E5754">
        <v>0.48501935601234436</v>
      </c>
      <c r="F5754">
        <f t="shared" si="89"/>
        <v>0.31424092935317083</v>
      </c>
      <c r="G5754">
        <v>0.67418467998504639</v>
      </c>
      <c r="H5754">
        <v>-7.358283519744873</v>
      </c>
    </row>
    <row r="5755" spans="1:8" x14ac:dyDescent="0.2">
      <c r="A5755" t="s">
        <v>5756</v>
      </c>
      <c r="B5755">
        <v>-3.8573328405618668E-2</v>
      </c>
      <c r="C5755">
        <v>3.3329973220825195</v>
      </c>
      <c r="D5755">
        <v>-0.65870785713195801</v>
      </c>
      <c r="E5755">
        <v>0.52227342128753662</v>
      </c>
      <c r="F5755">
        <f t="shared" si="89"/>
        <v>0.2821020750281561</v>
      </c>
      <c r="G5755">
        <v>0.70451921224594116</v>
      </c>
      <c r="H5755">
        <v>-7.0488467216491699</v>
      </c>
    </row>
    <row r="5756" spans="1:8" x14ac:dyDescent="0.2">
      <c r="A5756" t="s">
        <v>5757</v>
      </c>
      <c r="B5756">
        <v>-3.8588576018810272E-2</v>
      </c>
      <c r="C5756">
        <v>4.7630953788757324</v>
      </c>
      <c r="D5756">
        <v>-0.64367270469665527</v>
      </c>
      <c r="E5756">
        <v>0.53165507316589355</v>
      </c>
      <c r="F5756">
        <f t="shared" si="89"/>
        <v>0.27437003763676143</v>
      </c>
      <c r="G5756">
        <v>0.71171724796295166</v>
      </c>
      <c r="H5756">
        <v>-7.3950352668762207</v>
      </c>
    </row>
    <row r="5757" spans="1:8" x14ac:dyDescent="0.2">
      <c r="A5757" t="s">
        <v>5758</v>
      </c>
      <c r="B5757">
        <v>-3.8641888648271561E-2</v>
      </c>
      <c r="C5757">
        <v>5.2867221832275391</v>
      </c>
      <c r="D5757">
        <v>-0.99395233392715454</v>
      </c>
      <c r="E5757">
        <v>0.33947655558586121</v>
      </c>
      <c r="F5757">
        <f t="shared" si="89"/>
        <v>0.46919021293359187</v>
      </c>
      <c r="G5757">
        <v>0.54631692171096802</v>
      </c>
      <c r="H5757">
        <v>-7.1501569747924805</v>
      </c>
    </row>
    <row r="5758" spans="1:8" x14ac:dyDescent="0.2">
      <c r="A5758" t="s">
        <v>5759</v>
      </c>
      <c r="B5758">
        <v>-3.8717746734619141E-2</v>
      </c>
      <c r="C5758">
        <v>9.367030143737793</v>
      </c>
      <c r="D5758">
        <v>-0.77507132291793823</v>
      </c>
      <c r="E5758">
        <v>0.45300135016441345</v>
      </c>
      <c r="F5758">
        <f t="shared" si="89"/>
        <v>0.34390050357639418</v>
      </c>
      <c r="G5758">
        <v>0.64798402786254883</v>
      </c>
      <c r="H5758">
        <v>-7.3321475982666016</v>
      </c>
    </row>
    <row r="5759" spans="1:8" x14ac:dyDescent="0.2">
      <c r="A5759" t="s">
        <v>5760</v>
      </c>
      <c r="B5759">
        <v>-3.8756441324949265E-2</v>
      </c>
      <c r="C5759">
        <v>5.4291267395019531</v>
      </c>
      <c r="D5759">
        <v>-0.80943316221237183</v>
      </c>
      <c r="E5759">
        <v>0.43370893597602844</v>
      </c>
      <c r="F5759">
        <f t="shared" si="89"/>
        <v>0.36280162971865898</v>
      </c>
      <c r="G5759">
        <v>0.63138258457183838</v>
      </c>
      <c r="H5759">
        <v>-7.3322277069091797</v>
      </c>
    </row>
    <row r="5760" spans="1:8" x14ac:dyDescent="0.2">
      <c r="A5760" t="s">
        <v>5761</v>
      </c>
      <c r="B5760">
        <v>-3.8827348500490189E-2</v>
      </c>
      <c r="C5760">
        <v>4.4282693862915039</v>
      </c>
      <c r="D5760">
        <v>-0.5747448205947876</v>
      </c>
      <c r="E5760">
        <v>0.57586854696273804</v>
      </c>
      <c r="F5760">
        <f t="shared" si="89"/>
        <v>0.23967664130609959</v>
      </c>
      <c r="G5760">
        <v>0.74455356597900391</v>
      </c>
      <c r="H5760">
        <v>-7.3637552261352539</v>
      </c>
    </row>
    <row r="5761" spans="1:8" x14ac:dyDescent="0.2">
      <c r="A5761" t="s">
        <v>5762</v>
      </c>
      <c r="B5761">
        <v>-3.8849636912345886E-2</v>
      </c>
      <c r="C5761">
        <v>5.040520191192627</v>
      </c>
      <c r="D5761">
        <v>-0.64220070838928223</v>
      </c>
      <c r="E5761">
        <v>0.53257870674133301</v>
      </c>
      <c r="F5761">
        <f t="shared" si="89"/>
        <v>0.27361620126471442</v>
      </c>
      <c r="G5761">
        <v>0.71255308389663696</v>
      </c>
      <c r="H5761">
        <v>-7.40814208984375</v>
      </c>
    </row>
    <row r="5762" spans="1:8" x14ac:dyDescent="0.2">
      <c r="A5762" t="s">
        <v>5763</v>
      </c>
      <c r="B5762">
        <v>-3.8881979882717133E-2</v>
      </c>
      <c r="C5762">
        <v>0.87603777647018433</v>
      </c>
      <c r="D5762">
        <v>-0.22575044631958008</v>
      </c>
      <c r="E5762">
        <v>0.82511848211288452</v>
      </c>
      <c r="F5762">
        <f t="shared" si="89"/>
        <v>8.3483684864310084E-2</v>
      </c>
      <c r="G5762">
        <v>0.90678644180297852</v>
      </c>
      <c r="H5762">
        <v>-6.3767905235290527</v>
      </c>
    </row>
    <row r="5763" spans="1:8" x14ac:dyDescent="0.2">
      <c r="A5763" t="s">
        <v>5764</v>
      </c>
      <c r="B5763">
        <v>-3.8897667080163956E-2</v>
      </c>
      <c r="C5763">
        <v>3.9629993438720703</v>
      </c>
      <c r="D5763">
        <v>-0.71213483810424805</v>
      </c>
      <c r="E5763">
        <v>0.48972415924072266</v>
      </c>
      <c r="F5763">
        <f t="shared" si="89"/>
        <v>0.31004847068848901</v>
      </c>
      <c r="G5763">
        <v>0.67816394567489624</v>
      </c>
      <c r="H5763">
        <v>-7.1800169944763184</v>
      </c>
    </row>
    <row r="5764" spans="1:8" x14ac:dyDescent="0.2">
      <c r="A5764" t="s">
        <v>5765</v>
      </c>
      <c r="B5764">
        <v>-3.8917850703001022E-2</v>
      </c>
      <c r="C5764">
        <v>3.5061533451080322</v>
      </c>
      <c r="D5764">
        <v>-0.37435400485992432</v>
      </c>
      <c r="E5764">
        <v>0.71454143524169922</v>
      </c>
      <c r="F5764">
        <f t="shared" si="89"/>
        <v>0.1459725820233802</v>
      </c>
      <c r="G5764">
        <v>0.83847028017044067</v>
      </c>
      <c r="H5764">
        <v>-7.2860317230224609</v>
      </c>
    </row>
    <row r="5765" spans="1:8" x14ac:dyDescent="0.2">
      <c r="A5765" t="s">
        <v>5766</v>
      </c>
      <c r="B5765">
        <v>-3.9022929966449738E-2</v>
      </c>
      <c r="C5765">
        <v>3.022869348526001</v>
      </c>
      <c r="D5765">
        <v>-0.6247323751449585</v>
      </c>
      <c r="E5765">
        <v>0.54360920190811157</v>
      </c>
      <c r="F5765">
        <f t="shared" si="89"/>
        <v>0.26471320038676227</v>
      </c>
      <c r="G5765">
        <v>0.72065359354019165</v>
      </c>
      <c r="H5765">
        <v>-7.0214829444885254</v>
      </c>
    </row>
    <row r="5766" spans="1:8" x14ac:dyDescent="0.2">
      <c r="A5766" t="s">
        <v>5767</v>
      </c>
      <c r="B5766">
        <v>-3.9038065820932388E-2</v>
      </c>
      <c r="C5766">
        <v>2.0131301879882812</v>
      </c>
      <c r="D5766">
        <v>-0.37295189499855042</v>
      </c>
      <c r="E5766">
        <v>0.71555829048156738</v>
      </c>
      <c r="F5766">
        <f t="shared" ref="F5766:F5829" si="90">-LOG10(E5766)</f>
        <v>0.14535498216506412</v>
      </c>
      <c r="G5766">
        <v>0.83900618553161621</v>
      </c>
      <c r="H5766">
        <v>-6.8064799308776855</v>
      </c>
    </row>
    <row r="5767" spans="1:8" x14ac:dyDescent="0.2">
      <c r="A5767" t="s">
        <v>5768</v>
      </c>
      <c r="B5767">
        <v>-3.9086908102035522E-2</v>
      </c>
      <c r="C5767">
        <v>4.4633493423461914</v>
      </c>
      <c r="D5767">
        <v>-0.75381302833557129</v>
      </c>
      <c r="E5767">
        <v>0.46520614624023438</v>
      </c>
      <c r="F5767">
        <f t="shared" si="90"/>
        <v>0.33235455606614916</v>
      </c>
      <c r="G5767">
        <v>0.65795177221298218</v>
      </c>
      <c r="H5767">
        <v>-7.2499737739562988</v>
      </c>
    </row>
    <row r="5768" spans="1:8" x14ac:dyDescent="0.2">
      <c r="A5768" t="s">
        <v>5769</v>
      </c>
      <c r="B5768">
        <v>-3.9094753563404083E-2</v>
      </c>
      <c r="C5768">
        <v>3.2056279182434082</v>
      </c>
      <c r="D5768">
        <v>-0.52840340137481689</v>
      </c>
      <c r="E5768">
        <v>0.60666108131408691</v>
      </c>
      <c r="F5768">
        <f t="shared" si="90"/>
        <v>0.21705386513948513</v>
      </c>
      <c r="G5768">
        <v>0.76496076583862305</v>
      </c>
      <c r="H5768">
        <v>-7.0927762985229492</v>
      </c>
    </row>
    <row r="5769" spans="1:8" x14ac:dyDescent="0.2">
      <c r="A5769" t="s">
        <v>5770</v>
      </c>
      <c r="B5769">
        <v>-3.915618360042572E-2</v>
      </c>
      <c r="C5769">
        <v>3.9565770626068115</v>
      </c>
      <c r="D5769">
        <v>-0.59612101316452026</v>
      </c>
      <c r="E5769">
        <v>0.56194925308227539</v>
      </c>
      <c r="F5769">
        <f t="shared" si="90"/>
        <v>0.2503029016932769</v>
      </c>
      <c r="G5769">
        <v>0.73412477970123291</v>
      </c>
      <c r="H5769">
        <v>-7.2620444297790527</v>
      </c>
    </row>
    <row r="5770" spans="1:8" x14ac:dyDescent="0.2">
      <c r="A5770" t="s">
        <v>5771</v>
      </c>
      <c r="B5770">
        <v>-3.9194133132696152E-2</v>
      </c>
      <c r="C5770">
        <v>5.0699939727783203</v>
      </c>
      <c r="D5770">
        <v>-0.37577968835830688</v>
      </c>
      <c r="E5770">
        <v>0.71350806951522827</v>
      </c>
      <c r="F5770">
        <f t="shared" si="90"/>
        <v>0.14660111080985613</v>
      </c>
      <c r="G5770">
        <v>0.83765107393264771</v>
      </c>
      <c r="H5770">
        <v>-7.5565781593322754</v>
      </c>
    </row>
    <row r="5771" spans="1:8" x14ac:dyDescent="0.2">
      <c r="A5771" t="s">
        <v>5772</v>
      </c>
      <c r="B5771">
        <v>-3.9314281195402145E-2</v>
      </c>
      <c r="C5771">
        <v>4.641150951385498</v>
      </c>
      <c r="D5771">
        <v>-0.75737231969833374</v>
      </c>
      <c r="E5771">
        <v>0.46314844489097595</v>
      </c>
      <c r="F5771">
        <f t="shared" si="90"/>
        <v>0.33427978983650858</v>
      </c>
      <c r="G5771">
        <v>0.65636909008026123</v>
      </c>
      <c r="H5771">
        <v>-7.2863059043884277</v>
      </c>
    </row>
    <row r="5772" spans="1:8" x14ac:dyDescent="0.2">
      <c r="A5772" t="s">
        <v>5773</v>
      </c>
      <c r="B5772">
        <v>-3.9350166916847229E-2</v>
      </c>
      <c r="C5772">
        <v>7.0684041976928711</v>
      </c>
      <c r="D5772">
        <v>-1.0313632488250732</v>
      </c>
      <c r="E5772">
        <v>0.32230609655380249</v>
      </c>
      <c r="F5772">
        <f t="shared" si="90"/>
        <v>0.49173147954930457</v>
      </c>
      <c r="G5772">
        <v>0.53040033578872681</v>
      </c>
      <c r="H5772">
        <v>-7.1602010726928711</v>
      </c>
    </row>
    <row r="5773" spans="1:8" x14ac:dyDescent="0.2">
      <c r="A5773" t="s">
        <v>5774</v>
      </c>
      <c r="B5773">
        <v>-3.938024491071701E-2</v>
      </c>
      <c r="C5773">
        <v>10.177592277526855</v>
      </c>
      <c r="D5773">
        <v>-0.58728355169296265</v>
      </c>
      <c r="E5773">
        <v>0.56768161058425903</v>
      </c>
      <c r="F5773">
        <f t="shared" si="90"/>
        <v>0.24589517403447081</v>
      </c>
      <c r="G5773">
        <v>0.73817074298858643</v>
      </c>
      <c r="H5773">
        <v>-7.4431800842285156</v>
      </c>
    </row>
    <row r="5774" spans="1:8" x14ac:dyDescent="0.2">
      <c r="A5774" t="s">
        <v>5775</v>
      </c>
      <c r="B5774">
        <v>-3.9429500699043274E-2</v>
      </c>
      <c r="C5774">
        <v>5.5175256729125977</v>
      </c>
      <c r="D5774">
        <v>-0.52741533517837524</v>
      </c>
      <c r="E5774">
        <v>0.60732656717300415</v>
      </c>
      <c r="F5774">
        <f t="shared" si="90"/>
        <v>0.21657772048410456</v>
      </c>
      <c r="G5774">
        <v>0.76541990041732788</v>
      </c>
      <c r="H5774">
        <v>-7.5306777954101562</v>
      </c>
    </row>
    <row r="5775" spans="1:8" x14ac:dyDescent="0.2">
      <c r="A5775" t="s">
        <v>5776</v>
      </c>
      <c r="B5775">
        <v>-3.9577160030603409E-2</v>
      </c>
      <c r="C5775">
        <v>5.2979574203491211</v>
      </c>
      <c r="D5775">
        <v>-1.1289921998977661</v>
      </c>
      <c r="E5775">
        <v>0.28052788972854614</v>
      </c>
      <c r="F5775">
        <f t="shared" si="90"/>
        <v>0.55202395525241199</v>
      </c>
      <c r="G5775">
        <v>0.48609593510627747</v>
      </c>
      <c r="H5775">
        <v>-6.9999785423278809</v>
      </c>
    </row>
    <row r="5776" spans="1:8" x14ac:dyDescent="0.2">
      <c r="A5776" t="s">
        <v>5777</v>
      </c>
      <c r="B5776">
        <v>-3.9594732224941254E-2</v>
      </c>
      <c r="C5776">
        <v>-0.10839807987213135</v>
      </c>
      <c r="D5776">
        <v>-0.19102045893669128</v>
      </c>
      <c r="E5776">
        <v>0.8516392707824707</v>
      </c>
      <c r="F5776">
        <f t="shared" si="90"/>
        <v>6.9744320588695008E-2</v>
      </c>
      <c r="G5776">
        <v>0.92274951934814453</v>
      </c>
      <c r="H5776">
        <v>-6.1046581268310547</v>
      </c>
    </row>
    <row r="5777" spans="1:8" x14ac:dyDescent="0.2">
      <c r="A5777" t="s">
        <v>5778</v>
      </c>
      <c r="B5777">
        <v>-3.9598163217306137E-2</v>
      </c>
      <c r="C5777">
        <v>3.9804251194000244</v>
      </c>
      <c r="D5777">
        <v>-0.68964248895645142</v>
      </c>
      <c r="E5777">
        <v>0.50327569246292114</v>
      </c>
      <c r="F5777">
        <f t="shared" si="90"/>
        <v>0.29819404493398194</v>
      </c>
      <c r="G5777">
        <v>0.6900705099105835</v>
      </c>
      <c r="H5777">
        <v>-7.1967177391052246</v>
      </c>
    </row>
    <row r="5778" spans="1:8" x14ac:dyDescent="0.2">
      <c r="A5778" t="s">
        <v>5779</v>
      </c>
      <c r="B5778">
        <v>-3.9607428014278412E-2</v>
      </c>
      <c r="C5778">
        <v>1.7039587497711182</v>
      </c>
      <c r="D5778">
        <v>-0.34199738502502441</v>
      </c>
      <c r="E5778">
        <v>0.73814928531646729</v>
      </c>
      <c r="F5778">
        <f t="shared" si="90"/>
        <v>0.1318557963983025</v>
      </c>
      <c r="G5778">
        <v>0.85127824544906616</v>
      </c>
      <c r="H5778">
        <v>-6.681398868560791</v>
      </c>
    </row>
    <row r="5779" spans="1:8" x14ac:dyDescent="0.2">
      <c r="A5779" t="s">
        <v>5780</v>
      </c>
      <c r="B5779">
        <v>-3.970114141702652E-2</v>
      </c>
      <c r="C5779">
        <v>5.8389863967895508</v>
      </c>
      <c r="D5779">
        <v>-0.939258873462677</v>
      </c>
      <c r="E5779">
        <v>0.36575153470039368</v>
      </c>
      <c r="F5779">
        <f t="shared" si="90"/>
        <v>0.43681384289092495</v>
      </c>
      <c r="G5779">
        <v>0.56966143846511841</v>
      </c>
      <c r="H5779">
        <v>-7.2547202110290527</v>
      </c>
    </row>
    <row r="5780" spans="1:8" x14ac:dyDescent="0.2">
      <c r="A5780" t="s">
        <v>5781</v>
      </c>
      <c r="B5780">
        <v>-3.9728090167045593E-2</v>
      </c>
      <c r="C5780">
        <v>4.9647989273071289</v>
      </c>
      <c r="D5780">
        <v>-0.87616574764251709</v>
      </c>
      <c r="E5780">
        <v>0.39779743552207947</v>
      </c>
      <c r="F5780">
        <f t="shared" si="90"/>
        <v>0.40033802096573057</v>
      </c>
      <c r="G5780">
        <v>0.59948569536209106</v>
      </c>
      <c r="H5780">
        <v>-7.2365298271179199</v>
      </c>
    </row>
    <row r="5781" spans="1:8" x14ac:dyDescent="0.2">
      <c r="A5781" t="s">
        <v>5782</v>
      </c>
      <c r="B5781">
        <v>-3.9729427546262741E-2</v>
      </c>
      <c r="C5781">
        <v>4.1952481269836426</v>
      </c>
      <c r="D5781">
        <v>-0.67943882942199707</v>
      </c>
      <c r="E5781">
        <v>0.50949627161026001</v>
      </c>
      <c r="F5781">
        <f t="shared" si="90"/>
        <v>0.29285898972431634</v>
      </c>
      <c r="G5781">
        <v>0.69537955522537231</v>
      </c>
      <c r="H5781">
        <v>-7.2601494789123535</v>
      </c>
    </row>
    <row r="5782" spans="1:8" x14ac:dyDescent="0.2">
      <c r="A5782" t="s">
        <v>5783</v>
      </c>
      <c r="B5782">
        <v>-3.981008380651474E-2</v>
      </c>
      <c r="C5782">
        <v>3.3824524879455566</v>
      </c>
      <c r="D5782">
        <v>-0.63996165990829468</v>
      </c>
      <c r="E5782">
        <v>0.533985435962677</v>
      </c>
      <c r="F5782">
        <f t="shared" si="90"/>
        <v>0.27247058785402534</v>
      </c>
      <c r="G5782">
        <v>0.71300327777862549</v>
      </c>
      <c r="H5782">
        <v>-7.1115460395812988</v>
      </c>
    </row>
    <row r="5783" spans="1:8" x14ac:dyDescent="0.2">
      <c r="A5783" t="s">
        <v>5784</v>
      </c>
      <c r="B5783">
        <v>-3.9817895740270615E-2</v>
      </c>
      <c r="C5783">
        <v>3.0122125148773193</v>
      </c>
      <c r="D5783">
        <v>-0.68615281581878662</v>
      </c>
      <c r="E5783">
        <v>0.50539809465408325</v>
      </c>
      <c r="F5783">
        <f t="shared" si="90"/>
        <v>0.29636639969900386</v>
      </c>
      <c r="G5783">
        <v>0.69173163175582886</v>
      </c>
      <c r="H5783">
        <v>-6.9810128211975098</v>
      </c>
    </row>
    <row r="5784" spans="1:8" x14ac:dyDescent="0.2">
      <c r="A5784" t="s">
        <v>5785</v>
      </c>
      <c r="B5784">
        <v>-3.9837323129177094E-2</v>
      </c>
      <c r="C5784">
        <v>3.9989080429077148</v>
      </c>
      <c r="D5784">
        <v>-0.76684486865997314</v>
      </c>
      <c r="E5784">
        <v>0.45770004391670227</v>
      </c>
      <c r="F5784">
        <f t="shared" si="90"/>
        <v>0.33941904590177946</v>
      </c>
      <c r="G5784">
        <v>0.65181654691696167</v>
      </c>
      <c r="H5784">
        <v>-7.1824889183044434</v>
      </c>
    </row>
    <row r="5785" spans="1:8" x14ac:dyDescent="0.2">
      <c r="A5785" t="s">
        <v>5786</v>
      </c>
      <c r="B5785">
        <v>-3.9873741567134857E-2</v>
      </c>
      <c r="C5785">
        <v>4.3387861251831055</v>
      </c>
      <c r="D5785">
        <v>-0.86536723375320435</v>
      </c>
      <c r="E5785">
        <v>0.40346837043762207</v>
      </c>
      <c r="F5785">
        <f t="shared" si="90"/>
        <v>0.39419050575684034</v>
      </c>
      <c r="G5785">
        <v>0.60474866628646851</v>
      </c>
      <c r="H5785">
        <v>-7.1369576454162598</v>
      </c>
    </row>
    <row r="5786" spans="1:8" x14ac:dyDescent="0.2">
      <c r="A5786" t="s">
        <v>5787</v>
      </c>
      <c r="B5786">
        <v>-3.9948411285877228E-2</v>
      </c>
      <c r="C5786">
        <v>2.1856033802032471</v>
      </c>
      <c r="D5786">
        <v>-0.41270676255226135</v>
      </c>
      <c r="E5786">
        <v>0.68695390224456787</v>
      </c>
      <c r="F5786">
        <f t="shared" si="90"/>
        <v>0.16307240511295928</v>
      </c>
      <c r="G5786">
        <v>0.82055109739303589</v>
      </c>
      <c r="H5786">
        <v>-6.7968840599060059</v>
      </c>
    </row>
    <row r="5787" spans="1:8" x14ac:dyDescent="0.2">
      <c r="A5787" t="s">
        <v>5788</v>
      </c>
      <c r="B5787">
        <v>-3.9971742779016495E-2</v>
      </c>
      <c r="C5787">
        <v>3.8637330532073975</v>
      </c>
      <c r="D5787">
        <v>-0.58782124519348145</v>
      </c>
      <c r="E5787">
        <v>0.56733191013336182</v>
      </c>
      <c r="F5787">
        <f t="shared" si="90"/>
        <v>0.24616278843408315</v>
      </c>
      <c r="G5787">
        <v>0.73790812492370605</v>
      </c>
      <c r="H5787">
        <v>-7.2706060409545898</v>
      </c>
    </row>
    <row r="5788" spans="1:8" x14ac:dyDescent="0.2">
      <c r="A5788" t="s">
        <v>5789</v>
      </c>
      <c r="B5788">
        <v>-4.0001008659601212E-2</v>
      </c>
      <c r="C5788">
        <v>3.6340975761413574</v>
      </c>
      <c r="D5788">
        <v>-0.89213991165161133</v>
      </c>
      <c r="E5788">
        <v>0.38950815796852112</v>
      </c>
      <c r="F5788">
        <f t="shared" si="90"/>
        <v>0.40948344191026237</v>
      </c>
      <c r="G5788">
        <v>0.59163910150527954</v>
      </c>
      <c r="H5788">
        <v>-6.9680557250976562</v>
      </c>
    </row>
    <row r="5789" spans="1:8" x14ac:dyDescent="0.2">
      <c r="A5789" t="s">
        <v>5790</v>
      </c>
      <c r="B5789">
        <v>-4.0033977478742599E-2</v>
      </c>
      <c r="C5789">
        <v>6.7062277793884277</v>
      </c>
      <c r="D5789">
        <v>-0.56450873613357544</v>
      </c>
      <c r="E5789">
        <v>0.58259832859039307</v>
      </c>
      <c r="F5789">
        <f t="shared" si="90"/>
        <v>0.23463076564898064</v>
      </c>
      <c r="G5789">
        <v>0.74889439344406128</v>
      </c>
      <c r="H5789">
        <v>-7.5510396957397461</v>
      </c>
    </row>
    <row r="5790" spans="1:8" x14ac:dyDescent="0.2">
      <c r="A5790" t="s">
        <v>5791</v>
      </c>
      <c r="B5790">
        <v>-4.0142599493265152E-2</v>
      </c>
      <c r="C5790">
        <v>4.2737717628479004</v>
      </c>
      <c r="D5790">
        <v>-0.61036580801010132</v>
      </c>
      <c r="E5790">
        <v>0.55277621746063232</v>
      </c>
      <c r="F5790">
        <f t="shared" si="90"/>
        <v>0.25745065023551911</v>
      </c>
      <c r="G5790">
        <v>0.72740226984024048</v>
      </c>
      <c r="H5790">
        <v>-7.3265819549560547</v>
      </c>
    </row>
    <row r="5791" spans="1:8" x14ac:dyDescent="0.2">
      <c r="A5791" t="s">
        <v>5792</v>
      </c>
      <c r="B5791">
        <v>-4.0187951177358627E-2</v>
      </c>
      <c r="C5791">
        <v>4.2060446739196777</v>
      </c>
      <c r="D5791">
        <v>-0.55124658346176147</v>
      </c>
      <c r="E5791">
        <v>0.59137862920761108</v>
      </c>
      <c r="F5791">
        <f t="shared" si="90"/>
        <v>0.22813437373094475</v>
      </c>
      <c r="G5791">
        <v>0.75429153442382812</v>
      </c>
      <c r="H5791">
        <v>-7.3631372451782227</v>
      </c>
    </row>
    <row r="5792" spans="1:8" x14ac:dyDescent="0.2">
      <c r="A5792" t="s">
        <v>5793</v>
      </c>
      <c r="B5792">
        <v>-4.0203060954809189E-2</v>
      </c>
      <c r="C5792">
        <v>6.8911051750183105</v>
      </c>
      <c r="D5792">
        <v>-0.87156277894973755</v>
      </c>
      <c r="E5792">
        <v>0.40020805597305298</v>
      </c>
      <c r="F5792">
        <f t="shared" si="90"/>
        <v>0.39771417349733384</v>
      </c>
      <c r="G5792">
        <v>0.60166680812835693</v>
      </c>
      <c r="H5792">
        <v>-7.3197460174560547</v>
      </c>
    </row>
    <row r="5793" spans="1:8" x14ac:dyDescent="0.2">
      <c r="A5793" t="s">
        <v>5794</v>
      </c>
      <c r="B5793">
        <v>-4.0282256901264191E-2</v>
      </c>
      <c r="C5793">
        <v>6.623781681060791</v>
      </c>
      <c r="D5793">
        <v>-0.95586609840393066</v>
      </c>
      <c r="E5793">
        <v>0.35762575268745422</v>
      </c>
      <c r="F5793">
        <f t="shared" si="90"/>
        <v>0.44657121513519132</v>
      </c>
      <c r="G5793">
        <v>0.56253015995025635</v>
      </c>
      <c r="H5793">
        <v>-7.2463779449462891</v>
      </c>
    </row>
    <row r="5794" spans="1:8" x14ac:dyDescent="0.2">
      <c r="A5794" t="s">
        <v>5795</v>
      </c>
      <c r="B5794">
        <v>-4.0284331887960434E-2</v>
      </c>
      <c r="C5794">
        <v>6.047421932220459</v>
      </c>
      <c r="D5794">
        <v>-0.76066082715988159</v>
      </c>
      <c r="E5794">
        <v>0.461252361536026</v>
      </c>
      <c r="F5794">
        <f t="shared" si="90"/>
        <v>0.33606139731106327</v>
      </c>
      <c r="G5794">
        <v>0.65538102388381958</v>
      </c>
      <c r="H5794">
        <v>-7.4067034721374512</v>
      </c>
    </row>
    <row r="5795" spans="1:8" x14ac:dyDescent="0.2">
      <c r="A5795" t="s">
        <v>5796</v>
      </c>
      <c r="B5795">
        <v>-4.028797522187233E-2</v>
      </c>
      <c r="C5795">
        <v>1.6028074026107788</v>
      </c>
      <c r="D5795">
        <v>-0.31656715273857117</v>
      </c>
      <c r="E5795">
        <v>0.75690227746963501</v>
      </c>
      <c r="F5795">
        <f t="shared" si="90"/>
        <v>0.12096018799699848</v>
      </c>
      <c r="G5795">
        <v>0.86361294984817505</v>
      </c>
      <c r="H5795">
        <v>-6.7260355949401855</v>
      </c>
    </row>
    <row r="5796" spans="1:8" x14ac:dyDescent="0.2">
      <c r="A5796" t="s">
        <v>5797</v>
      </c>
      <c r="B5796">
        <v>-4.0297314524650574E-2</v>
      </c>
      <c r="C5796">
        <v>2.7070262432098389</v>
      </c>
      <c r="D5796">
        <v>-0.31662234663963318</v>
      </c>
      <c r="E5796">
        <v>0.75686138868331909</v>
      </c>
      <c r="F5796">
        <f t="shared" si="90"/>
        <v>0.12098364974954294</v>
      </c>
      <c r="G5796">
        <v>0.86361294984817505</v>
      </c>
      <c r="H5796">
        <v>-7.1766233444213867</v>
      </c>
    </row>
    <row r="5797" spans="1:8" x14ac:dyDescent="0.2">
      <c r="A5797" t="s">
        <v>5798</v>
      </c>
      <c r="B5797">
        <v>-4.0392056107521057E-2</v>
      </c>
      <c r="C5797">
        <v>3.2154502868652344</v>
      </c>
      <c r="D5797">
        <v>-0.42074683308601379</v>
      </c>
      <c r="E5797">
        <v>0.68122804164886475</v>
      </c>
      <c r="F5797">
        <f t="shared" si="90"/>
        <v>0.16670748331262022</v>
      </c>
      <c r="G5797">
        <v>0.81751781702041626</v>
      </c>
      <c r="H5797">
        <v>-7.1590819358825684</v>
      </c>
    </row>
    <row r="5798" spans="1:8" x14ac:dyDescent="0.2">
      <c r="A5798" t="s">
        <v>5799</v>
      </c>
      <c r="B5798">
        <v>-4.0567576885223389E-2</v>
      </c>
      <c r="C5798">
        <v>4.7837114334106445</v>
      </c>
      <c r="D5798">
        <v>-0.57074636220932007</v>
      </c>
      <c r="E5798">
        <v>0.57849240303039551</v>
      </c>
      <c r="F5798">
        <f t="shared" si="90"/>
        <v>0.2377023399855977</v>
      </c>
      <c r="G5798">
        <v>0.74638658761978149</v>
      </c>
      <c r="H5798">
        <v>-7.400177001953125</v>
      </c>
    </row>
    <row r="5799" spans="1:8" x14ac:dyDescent="0.2">
      <c r="A5799" t="s">
        <v>5800</v>
      </c>
      <c r="B5799">
        <v>-4.0610276162624359E-2</v>
      </c>
      <c r="C5799">
        <v>6.3932490348815918</v>
      </c>
      <c r="D5799">
        <v>-0.94364774227142334</v>
      </c>
      <c r="E5799">
        <v>0.36359158158302307</v>
      </c>
      <c r="F5799">
        <f t="shared" si="90"/>
        <v>0.43938618077010466</v>
      </c>
      <c r="G5799">
        <v>0.5674481987953186</v>
      </c>
      <c r="H5799">
        <v>-7.2585530281066895</v>
      </c>
    </row>
    <row r="5800" spans="1:8" x14ac:dyDescent="0.2">
      <c r="A5800" t="s">
        <v>5801</v>
      </c>
      <c r="B5800">
        <v>-4.0651377290487289E-2</v>
      </c>
      <c r="C5800">
        <v>3.6961958408355713</v>
      </c>
      <c r="D5800">
        <v>-0.47917702794075012</v>
      </c>
      <c r="E5800">
        <v>0.64025402069091797</v>
      </c>
      <c r="F5800">
        <f t="shared" si="90"/>
        <v>0.19364768555239284</v>
      </c>
      <c r="G5800">
        <v>0.78706586360931396</v>
      </c>
      <c r="H5800">
        <v>-7.2744994163513184</v>
      </c>
    </row>
    <row r="5801" spans="1:8" x14ac:dyDescent="0.2">
      <c r="A5801" t="s">
        <v>5802</v>
      </c>
      <c r="B5801">
        <v>-4.0683712810277939E-2</v>
      </c>
      <c r="C5801">
        <v>7.9084548950195312</v>
      </c>
      <c r="D5801">
        <v>-0.57502710819244385</v>
      </c>
      <c r="E5801">
        <v>0.57568359375</v>
      </c>
      <c r="F5801">
        <f t="shared" si="90"/>
        <v>0.23981614720870401</v>
      </c>
      <c r="G5801">
        <v>0.74441665410995483</v>
      </c>
      <c r="H5801">
        <v>-7.5156068801879883</v>
      </c>
    </row>
    <row r="5802" spans="1:8" x14ac:dyDescent="0.2">
      <c r="A5802" t="s">
        <v>5803</v>
      </c>
      <c r="B5802">
        <v>-4.0702633559703827E-2</v>
      </c>
      <c r="C5802">
        <v>5.1734123229980469</v>
      </c>
      <c r="D5802">
        <v>-1.0107560157775879</v>
      </c>
      <c r="E5802">
        <v>0.33168384432792664</v>
      </c>
      <c r="F5802">
        <f t="shared" si="90"/>
        <v>0.47927568160112582</v>
      </c>
      <c r="G5802">
        <v>0.53912109136581421</v>
      </c>
      <c r="H5802">
        <v>-7.1124882698059082</v>
      </c>
    </row>
    <row r="5803" spans="1:8" x14ac:dyDescent="0.2">
      <c r="A5803" t="s">
        <v>5804</v>
      </c>
      <c r="B5803">
        <v>-4.0708288550376892E-2</v>
      </c>
      <c r="C5803">
        <v>3.2150359153747559</v>
      </c>
      <c r="D5803">
        <v>-0.48615792393684387</v>
      </c>
      <c r="E5803">
        <v>0.63543689250946045</v>
      </c>
      <c r="F5803">
        <f t="shared" si="90"/>
        <v>0.19692757429300664</v>
      </c>
      <c r="G5803">
        <v>0.78365057706832886</v>
      </c>
      <c r="H5803">
        <v>-7.0908846855163574</v>
      </c>
    </row>
    <row r="5804" spans="1:8" x14ac:dyDescent="0.2">
      <c r="A5804" t="s">
        <v>5805</v>
      </c>
      <c r="B5804">
        <v>-4.0724560618400574E-2</v>
      </c>
      <c r="C5804">
        <v>2.9177830219268799</v>
      </c>
      <c r="D5804">
        <v>-0.37190687656402588</v>
      </c>
      <c r="E5804">
        <v>0.71631652116775513</v>
      </c>
      <c r="F5804">
        <f t="shared" si="90"/>
        <v>0.14489503213155394</v>
      </c>
      <c r="G5804">
        <v>0.83946889638900757</v>
      </c>
      <c r="H5804">
        <v>-7.0721554756164551</v>
      </c>
    </row>
    <row r="5805" spans="1:8" x14ac:dyDescent="0.2">
      <c r="A5805" t="s">
        <v>5806</v>
      </c>
      <c r="B5805">
        <v>-4.0791884064674377E-2</v>
      </c>
      <c r="C5805">
        <v>2.5441622734069824</v>
      </c>
      <c r="D5805">
        <v>-0.46166491508483887</v>
      </c>
      <c r="E5805">
        <v>0.65241330862045288</v>
      </c>
      <c r="F5805">
        <f t="shared" si="90"/>
        <v>0.18547718834072538</v>
      </c>
      <c r="G5805">
        <v>0.79604941606521606</v>
      </c>
      <c r="H5805">
        <v>-6.9893884658813477</v>
      </c>
    </row>
    <row r="5806" spans="1:8" x14ac:dyDescent="0.2">
      <c r="A5806" t="s">
        <v>5807</v>
      </c>
      <c r="B5806">
        <v>-4.0799826383590698E-2</v>
      </c>
      <c r="C5806">
        <v>2.6886959075927734</v>
      </c>
      <c r="D5806">
        <v>-0.45338457822799683</v>
      </c>
      <c r="E5806">
        <v>0.65819936990737915</v>
      </c>
      <c r="F5806">
        <f t="shared" si="90"/>
        <v>0.18164253779047432</v>
      </c>
      <c r="G5806">
        <v>0.80007129907608032</v>
      </c>
      <c r="H5806">
        <v>-7.0497379302978516</v>
      </c>
    </row>
    <row r="5807" spans="1:8" x14ac:dyDescent="0.2">
      <c r="A5807" t="s">
        <v>5808</v>
      </c>
      <c r="B5807">
        <v>-4.0801458060741425E-2</v>
      </c>
      <c r="C5807">
        <v>7.1985030174255371</v>
      </c>
      <c r="D5807">
        <v>-0.74405479431152344</v>
      </c>
      <c r="E5807">
        <v>0.47087693214416504</v>
      </c>
      <c r="F5807">
        <f t="shared" si="90"/>
        <v>0.3270925847492227</v>
      </c>
      <c r="G5807">
        <v>0.662375807762146</v>
      </c>
      <c r="H5807">
        <v>-7.421170711517334</v>
      </c>
    </row>
    <row r="5808" spans="1:8" x14ac:dyDescent="0.2">
      <c r="A5808" t="s">
        <v>5809</v>
      </c>
      <c r="B5808">
        <v>-4.093543067574501E-2</v>
      </c>
      <c r="C5808">
        <v>0.46047124266624451</v>
      </c>
      <c r="D5808">
        <v>-0.29225283861160278</v>
      </c>
      <c r="E5808">
        <v>0.77498459815979004</v>
      </c>
      <c r="F5808">
        <f t="shared" si="90"/>
        <v>0.11070692846231031</v>
      </c>
      <c r="G5808">
        <v>0.87418681383132935</v>
      </c>
      <c r="H5808">
        <v>-6.3837542533874512</v>
      </c>
    </row>
    <row r="5809" spans="1:8" x14ac:dyDescent="0.2">
      <c r="A5809" t="s">
        <v>5810</v>
      </c>
      <c r="B5809">
        <v>-4.1075952351093292E-2</v>
      </c>
      <c r="C5809">
        <v>5.6799311637878418</v>
      </c>
      <c r="D5809">
        <v>-1.2665728330612183</v>
      </c>
      <c r="E5809">
        <v>0.22886401414871216</v>
      </c>
      <c r="F5809">
        <f t="shared" si="90"/>
        <v>0.64042248904350418</v>
      </c>
      <c r="G5809">
        <v>0.4252581000328064</v>
      </c>
      <c r="H5809">
        <v>-6.8791999816894531</v>
      </c>
    </row>
    <row r="5810" spans="1:8" x14ac:dyDescent="0.2">
      <c r="A5810" t="s">
        <v>5811</v>
      </c>
      <c r="B5810">
        <v>-4.1112549602985382E-2</v>
      </c>
      <c r="C5810">
        <v>7.7828922271728516</v>
      </c>
      <c r="D5810">
        <v>-1.2937463521957397</v>
      </c>
      <c r="E5810">
        <v>0.21961729228496552</v>
      </c>
      <c r="F5810">
        <f t="shared" si="90"/>
        <v>0.6583334672808151</v>
      </c>
      <c r="G5810">
        <v>0.4142518937587738</v>
      </c>
      <c r="H5810">
        <v>-6.8453798294067383</v>
      </c>
    </row>
    <row r="5811" spans="1:8" x14ac:dyDescent="0.2">
      <c r="A5811" t="s">
        <v>5812</v>
      </c>
      <c r="B5811">
        <v>-4.1145380586385727E-2</v>
      </c>
      <c r="C5811">
        <v>4.8572964668273926</v>
      </c>
      <c r="D5811">
        <v>-0.94813549518585205</v>
      </c>
      <c r="E5811">
        <v>0.36139222979545593</v>
      </c>
      <c r="F5811">
        <f t="shared" si="90"/>
        <v>0.44202118933245899</v>
      </c>
      <c r="G5811">
        <v>0.56513643264770508</v>
      </c>
      <c r="H5811">
        <v>-7.1460137367248535</v>
      </c>
    </row>
    <row r="5812" spans="1:8" x14ac:dyDescent="0.2">
      <c r="A5812" t="s">
        <v>5813</v>
      </c>
      <c r="B5812">
        <v>-4.1157275438308716E-2</v>
      </c>
      <c r="C5812">
        <v>4.3945784568786621</v>
      </c>
      <c r="D5812">
        <v>-0.64513939619064331</v>
      </c>
      <c r="E5812">
        <v>0.53073567152023315</v>
      </c>
      <c r="F5812">
        <f t="shared" si="90"/>
        <v>0.2751217218227181</v>
      </c>
      <c r="G5812">
        <v>0.71080654859542847</v>
      </c>
      <c r="H5812">
        <v>-7.3074326515197754</v>
      </c>
    </row>
    <row r="5813" spans="1:8" x14ac:dyDescent="0.2">
      <c r="A5813" t="s">
        <v>5814</v>
      </c>
      <c r="B5813">
        <v>-4.1212417185306549E-2</v>
      </c>
      <c r="C5813">
        <v>5.5810203552246094</v>
      </c>
      <c r="D5813">
        <v>-1.0074658393859863</v>
      </c>
      <c r="E5813">
        <v>0.33319935202598572</v>
      </c>
      <c r="F5813">
        <f t="shared" si="90"/>
        <v>0.47729585183851669</v>
      </c>
      <c r="G5813">
        <v>0.54044169187545776</v>
      </c>
      <c r="H5813">
        <v>-7.159660816192627</v>
      </c>
    </row>
    <row r="5814" spans="1:8" x14ac:dyDescent="0.2">
      <c r="A5814" t="s">
        <v>5815</v>
      </c>
      <c r="B5814">
        <v>-4.1245725005865097E-2</v>
      </c>
      <c r="C5814">
        <v>7.1469035148620605</v>
      </c>
      <c r="D5814">
        <v>-0.4677792489528656</v>
      </c>
      <c r="E5814">
        <v>0.6481558084487915</v>
      </c>
      <c r="F5814">
        <f t="shared" si="90"/>
        <v>0.18832058268530572</v>
      </c>
      <c r="G5814">
        <v>0.79297512769699097</v>
      </c>
      <c r="H5814">
        <v>-7.5850048065185547</v>
      </c>
    </row>
    <row r="5815" spans="1:8" x14ac:dyDescent="0.2">
      <c r="A5815" t="s">
        <v>5816</v>
      </c>
      <c r="B5815">
        <v>-4.1530195623636246E-2</v>
      </c>
      <c r="C5815">
        <v>3.8412489891052246</v>
      </c>
      <c r="D5815">
        <v>-0.51990628242492676</v>
      </c>
      <c r="E5815">
        <v>0.61239618062973022</v>
      </c>
      <c r="F5815">
        <f t="shared" si="90"/>
        <v>0.21296752655739032</v>
      </c>
      <c r="G5815">
        <v>0.76909321546554565</v>
      </c>
      <c r="H5815">
        <v>-7.2742233276367188</v>
      </c>
    </row>
    <row r="5816" spans="1:8" x14ac:dyDescent="0.2">
      <c r="A5816" t="s">
        <v>5817</v>
      </c>
      <c r="B5816">
        <v>-4.1545059531927109E-2</v>
      </c>
      <c r="C5816">
        <v>3.6188631057739258</v>
      </c>
      <c r="D5816">
        <v>-0.54552626609802246</v>
      </c>
      <c r="E5816">
        <v>0.59518688917160034</v>
      </c>
      <c r="F5816">
        <f t="shared" si="90"/>
        <v>0.22534664403331384</v>
      </c>
      <c r="G5816">
        <v>0.75684672594070435</v>
      </c>
      <c r="H5816">
        <v>-7.2166152000427246</v>
      </c>
    </row>
    <row r="5817" spans="1:8" x14ac:dyDescent="0.2">
      <c r="A5817" t="s">
        <v>5818</v>
      </c>
      <c r="B5817">
        <v>-4.164862260222435E-2</v>
      </c>
      <c r="C5817">
        <v>2.753849983215332</v>
      </c>
      <c r="D5817">
        <v>-0.36001959443092346</v>
      </c>
      <c r="E5817">
        <v>0.72496384382247925</v>
      </c>
      <c r="F5817">
        <f t="shared" si="90"/>
        <v>0.13968365249099482</v>
      </c>
      <c r="G5817">
        <v>0.8441435694694519</v>
      </c>
      <c r="H5817">
        <v>-6.9987287521362305</v>
      </c>
    </row>
    <row r="5818" spans="1:8" x14ac:dyDescent="0.2">
      <c r="A5818" t="s">
        <v>5819</v>
      </c>
      <c r="B5818">
        <v>-4.1654072701931E-2</v>
      </c>
      <c r="C5818">
        <v>4.4974489212036133</v>
      </c>
      <c r="D5818">
        <v>-0.70839619636535645</v>
      </c>
      <c r="E5818">
        <v>0.491961270570755</v>
      </c>
      <c r="F5818">
        <f t="shared" si="90"/>
        <v>0.30806908552423229</v>
      </c>
      <c r="G5818">
        <v>0.67957931756973267</v>
      </c>
      <c r="H5818">
        <v>-7.3329668045043945</v>
      </c>
    </row>
    <row r="5819" spans="1:8" x14ac:dyDescent="0.2">
      <c r="A5819" t="s">
        <v>5820</v>
      </c>
      <c r="B5819">
        <v>-4.169076681137085E-2</v>
      </c>
      <c r="C5819">
        <v>1.8677992820739746</v>
      </c>
      <c r="D5819">
        <v>-0.44369891285896301</v>
      </c>
      <c r="E5819">
        <v>0.66499674320220947</v>
      </c>
      <c r="F5819">
        <f t="shared" si="90"/>
        <v>0.17718048163339556</v>
      </c>
      <c r="G5819">
        <v>0.80462539196014404</v>
      </c>
      <c r="H5819">
        <v>-6.7192263603210449</v>
      </c>
    </row>
    <row r="5820" spans="1:8" x14ac:dyDescent="0.2">
      <c r="A5820" t="s">
        <v>5821</v>
      </c>
      <c r="B5820">
        <v>-4.1694361716508865E-2</v>
      </c>
      <c r="C5820">
        <v>5.1424808502197266</v>
      </c>
      <c r="D5820">
        <v>-0.73376458883285522</v>
      </c>
      <c r="E5820">
        <v>0.47690314054489136</v>
      </c>
      <c r="F5820">
        <f t="shared" si="90"/>
        <v>0.32156981760214554</v>
      </c>
      <c r="G5820">
        <v>0.66755753755569458</v>
      </c>
      <c r="H5820">
        <v>-7.3561458587646484</v>
      </c>
    </row>
    <row r="5821" spans="1:8" x14ac:dyDescent="0.2">
      <c r="A5821" t="s">
        <v>5822</v>
      </c>
      <c r="B5821">
        <v>-4.1698772460222244E-2</v>
      </c>
      <c r="C5821">
        <v>3.378669261932373</v>
      </c>
      <c r="D5821">
        <v>-0.50238758325576782</v>
      </c>
      <c r="E5821">
        <v>0.62430483102798462</v>
      </c>
      <c r="F5821">
        <f t="shared" si="90"/>
        <v>0.20460330437564983</v>
      </c>
      <c r="G5821">
        <v>0.77566558122634888</v>
      </c>
      <c r="H5821">
        <v>-7.1847305297851562</v>
      </c>
    </row>
    <row r="5822" spans="1:8" x14ac:dyDescent="0.2">
      <c r="A5822" t="s">
        <v>5823</v>
      </c>
      <c r="B5822">
        <v>-4.173511266708374E-2</v>
      </c>
      <c r="C5822">
        <v>7.5375471115112305</v>
      </c>
      <c r="D5822">
        <v>-0.65714973211288452</v>
      </c>
      <c r="E5822">
        <v>0.52324122190475464</v>
      </c>
      <c r="F5822">
        <f t="shared" si="90"/>
        <v>0.28129804881881176</v>
      </c>
      <c r="G5822">
        <v>0.70496827363967896</v>
      </c>
      <c r="H5822">
        <v>-7.4715156555175781</v>
      </c>
    </row>
    <row r="5823" spans="1:8" x14ac:dyDescent="0.2">
      <c r="A5823" t="s">
        <v>5824</v>
      </c>
      <c r="B5823">
        <v>-4.1770372539758682E-2</v>
      </c>
      <c r="C5823">
        <v>5.11981201171875</v>
      </c>
      <c r="D5823">
        <v>-0.31742307543754578</v>
      </c>
      <c r="E5823">
        <v>0.75626838207244873</v>
      </c>
      <c r="F5823">
        <f t="shared" si="90"/>
        <v>0.12132405612710009</v>
      </c>
      <c r="G5823">
        <v>0.86320847272872925</v>
      </c>
      <c r="H5823">
        <v>-7.5566215515136719</v>
      </c>
    </row>
    <row r="5824" spans="1:8" x14ac:dyDescent="0.2">
      <c r="A5824" t="s">
        <v>5825</v>
      </c>
      <c r="B5824">
        <v>-4.1848763823509216E-2</v>
      </c>
      <c r="C5824">
        <v>1.0653579235076904</v>
      </c>
      <c r="D5824">
        <v>-0.27129054069519043</v>
      </c>
      <c r="E5824">
        <v>0.79068571329116821</v>
      </c>
      <c r="F5824">
        <f t="shared" si="90"/>
        <v>0.10199610829351255</v>
      </c>
      <c r="G5824">
        <v>0.88454252481460571</v>
      </c>
      <c r="H5824">
        <v>-6.4828286170959473</v>
      </c>
    </row>
    <row r="5825" spans="1:8" x14ac:dyDescent="0.2">
      <c r="A5825" t="s">
        <v>5826</v>
      </c>
      <c r="B5825">
        <v>-4.1928939521312714E-2</v>
      </c>
      <c r="C5825">
        <v>7.0281624794006348</v>
      </c>
      <c r="D5825">
        <v>-0.99286675453186035</v>
      </c>
      <c r="E5825">
        <v>0.33998450636863708</v>
      </c>
      <c r="F5825">
        <f t="shared" si="90"/>
        <v>0.46854087399281613</v>
      </c>
      <c r="G5825">
        <v>0.54662781953811646</v>
      </c>
      <c r="H5825">
        <v>-7.2021589279174805</v>
      </c>
    </row>
    <row r="5826" spans="1:8" x14ac:dyDescent="0.2">
      <c r="A5826" t="s">
        <v>5827</v>
      </c>
      <c r="B5826">
        <v>-4.2006179690361023E-2</v>
      </c>
      <c r="C5826">
        <v>2.9127860069274902</v>
      </c>
      <c r="D5826">
        <v>-0.49968048930168152</v>
      </c>
      <c r="E5826">
        <v>0.62615501880645752</v>
      </c>
      <c r="F5826">
        <f t="shared" si="90"/>
        <v>0.20331813407745636</v>
      </c>
      <c r="G5826">
        <v>0.77687233686447144</v>
      </c>
      <c r="H5826">
        <v>-7.0441322326660156</v>
      </c>
    </row>
    <row r="5827" spans="1:8" x14ac:dyDescent="0.2">
      <c r="A5827" t="s">
        <v>5828</v>
      </c>
      <c r="B5827">
        <v>-4.2093291878700256E-2</v>
      </c>
      <c r="C5827">
        <v>3.5197985172271729</v>
      </c>
      <c r="D5827">
        <v>-0.6269567608833313</v>
      </c>
      <c r="E5827">
        <v>0.54219752550125122</v>
      </c>
      <c r="F5827">
        <f t="shared" si="90"/>
        <v>0.2658424687983299</v>
      </c>
      <c r="G5827">
        <v>0.71937447786331177</v>
      </c>
      <c r="H5827">
        <v>-7.1260828971862793</v>
      </c>
    </row>
    <row r="5828" spans="1:8" x14ac:dyDescent="0.2">
      <c r="A5828" t="s">
        <v>5829</v>
      </c>
      <c r="B5828">
        <v>-4.2128879576921463E-2</v>
      </c>
      <c r="C5828">
        <v>-0.50284028053283691</v>
      </c>
      <c r="D5828">
        <v>-0.10460304468870163</v>
      </c>
      <c r="E5828">
        <v>0.91838419437408447</v>
      </c>
      <c r="F5828">
        <f t="shared" si="90"/>
        <v>3.6975599200441793E-2</v>
      </c>
      <c r="G5828">
        <v>0.95667809247970581</v>
      </c>
      <c r="H5828">
        <v>-5.8195700645446777</v>
      </c>
    </row>
    <row r="5829" spans="1:8" x14ac:dyDescent="0.2">
      <c r="A5829" t="s">
        <v>5830</v>
      </c>
      <c r="B5829">
        <v>-4.2187795042991638E-2</v>
      </c>
      <c r="C5829">
        <v>4.2726345062255859</v>
      </c>
      <c r="D5829">
        <v>-0.85887104272842407</v>
      </c>
      <c r="E5829">
        <v>0.40690603852272034</v>
      </c>
      <c r="F5829">
        <f t="shared" si="90"/>
        <v>0.39050586512917446</v>
      </c>
      <c r="G5829">
        <v>0.60753202438354492</v>
      </c>
      <c r="H5829">
        <v>-7.1368923187255859</v>
      </c>
    </row>
    <row r="5830" spans="1:8" x14ac:dyDescent="0.2">
      <c r="A5830" t="s">
        <v>5831</v>
      </c>
      <c r="B5830">
        <v>-4.2198549956083298E-2</v>
      </c>
      <c r="C5830">
        <v>4.2672719955444336</v>
      </c>
      <c r="D5830">
        <v>-0.78825563192367554</v>
      </c>
      <c r="E5830">
        <v>0.44553518295288086</v>
      </c>
      <c r="F5830">
        <f t="shared" ref="F5830:F5893" si="91">-LOG10(E5830)</f>
        <v>0.35111799497396973</v>
      </c>
      <c r="G5830">
        <v>0.64125490188598633</v>
      </c>
      <c r="H5830">
        <v>-7.166379451751709</v>
      </c>
    </row>
    <row r="5831" spans="1:8" x14ac:dyDescent="0.2">
      <c r="A5831" t="s">
        <v>5832</v>
      </c>
      <c r="B5831">
        <v>-4.2220648378133774E-2</v>
      </c>
      <c r="C5831">
        <v>9.8570547103881836</v>
      </c>
      <c r="D5831">
        <v>-0.58317404985427856</v>
      </c>
      <c r="E5831">
        <v>0.57035791873931885</v>
      </c>
      <c r="F5831">
        <f t="shared" si="91"/>
        <v>0.24385252441404834</v>
      </c>
      <c r="G5831">
        <v>0.74078333377838135</v>
      </c>
      <c r="H5831">
        <v>-7.4528598785400391</v>
      </c>
    </row>
    <row r="5832" spans="1:8" x14ac:dyDescent="0.2">
      <c r="A5832" t="s">
        <v>5833</v>
      </c>
      <c r="B5832">
        <v>-4.2230699211359024E-2</v>
      </c>
      <c r="C5832">
        <v>9.5083580017089844</v>
      </c>
      <c r="D5832">
        <v>-0.17661760747432709</v>
      </c>
      <c r="E5832">
        <v>0.86269545555114746</v>
      </c>
      <c r="F5832">
        <f t="shared" si="91"/>
        <v>6.4142489703232608E-2</v>
      </c>
      <c r="G5832">
        <v>0.92993563413619995</v>
      </c>
      <c r="H5832">
        <v>-7.6496081352233887</v>
      </c>
    </row>
    <row r="5833" spans="1:8" x14ac:dyDescent="0.2">
      <c r="A5833" t="s">
        <v>5834</v>
      </c>
      <c r="B5833">
        <v>-4.2296510189771652E-2</v>
      </c>
      <c r="C5833">
        <v>5.7933783531188965</v>
      </c>
      <c r="D5833">
        <v>-1.1477830410003662</v>
      </c>
      <c r="E5833">
        <v>0.27298212051391602</v>
      </c>
      <c r="F5833">
        <f t="shared" si="91"/>
        <v>0.5638657969754729</v>
      </c>
      <c r="G5833">
        <v>0.47757533192634583</v>
      </c>
      <c r="H5833">
        <v>-7.0304203033447266</v>
      </c>
    </row>
    <row r="5834" spans="1:8" x14ac:dyDescent="0.2">
      <c r="A5834" t="s">
        <v>5835</v>
      </c>
      <c r="B5834">
        <v>-4.2389471083879471E-2</v>
      </c>
      <c r="C5834">
        <v>6.148862361907959</v>
      </c>
      <c r="D5834">
        <v>-0.27214375138282776</v>
      </c>
      <c r="E5834">
        <v>0.79004466533660889</v>
      </c>
      <c r="F5834">
        <f t="shared" si="91"/>
        <v>0.1023483550881929</v>
      </c>
      <c r="G5834">
        <v>0.88418823480606079</v>
      </c>
      <c r="H5834">
        <v>-7.6662521362304688</v>
      </c>
    </row>
    <row r="5835" spans="1:8" x14ac:dyDescent="0.2">
      <c r="A5835" t="s">
        <v>5836</v>
      </c>
      <c r="B5835">
        <v>-4.2404655367136002E-2</v>
      </c>
      <c r="C5835">
        <v>5.7218928337097168</v>
      </c>
      <c r="D5835">
        <v>-0.6381831169128418</v>
      </c>
      <c r="E5835">
        <v>0.53510427474975586</v>
      </c>
      <c r="F5835">
        <f t="shared" si="91"/>
        <v>0.27156157959420901</v>
      </c>
      <c r="G5835">
        <v>0.71381539106369019</v>
      </c>
      <c r="H5835">
        <v>-7.486638069152832</v>
      </c>
    </row>
    <row r="5836" spans="1:8" x14ac:dyDescent="0.2">
      <c r="A5836" t="s">
        <v>5837</v>
      </c>
      <c r="B5836">
        <v>-4.2407743632793427E-2</v>
      </c>
      <c r="C5836">
        <v>4.5365872383117676</v>
      </c>
      <c r="D5836">
        <v>-0.84253066778182983</v>
      </c>
      <c r="E5836">
        <v>0.41563978791236877</v>
      </c>
      <c r="F5836">
        <f t="shared" si="91"/>
        <v>0.38128288545630129</v>
      </c>
      <c r="G5836">
        <v>0.61533164978027344</v>
      </c>
      <c r="H5836">
        <v>-7.1943783760070801</v>
      </c>
    </row>
    <row r="5837" spans="1:8" x14ac:dyDescent="0.2">
      <c r="A5837" t="s">
        <v>5838</v>
      </c>
      <c r="B5837">
        <v>-4.2443785816431046E-2</v>
      </c>
      <c r="C5837">
        <v>5.4863753318786621</v>
      </c>
      <c r="D5837">
        <v>-1.3710120916366577</v>
      </c>
      <c r="E5837">
        <v>0.19496887922286987</v>
      </c>
      <c r="F5837">
        <f t="shared" si="91"/>
        <v>0.71003470484464082</v>
      </c>
      <c r="G5837">
        <v>0.38329315185546875</v>
      </c>
      <c r="H5837">
        <v>-6.7383418083190918</v>
      </c>
    </row>
    <row r="5838" spans="1:8" x14ac:dyDescent="0.2">
      <c r="A5838" t="s">
        <v>5839</v>
      </c>
      <c r="B5838">
        <v>-4.2475495487451553E-2</v>
      </c>
      <c r="C5838">
        <v>4.4113492965698242</v>
      </c>
      <c r="D5838">
        <v>-0.72258675098419189</v>
      </c>
      <c r="E5838">
        <v>0.48350286483764648</v>
      </c>
      <c r="F5838">
        <f t="shared" si="91"/>
        <v>0.31560094830384322</v>
      </c>
      <c r="G5838">
        <v>0.6736825704574585</v>
      </c>
      <c r="H5838">
        <v>-7.2620329856872559</v>
      </c>
    </row>
    <row r="5839" spans="1:8" x14ac:dyDescent="0.2">
      <c r="A5839" t="s">
        <v>5840</v>
      </c>
      <c r="B5839">
        <v>-4.2554460465908051E-2</v>
      </c>
      <c r="C5839">
        <v>3.3846685886383057</v>
      </c>
      <c r="D5839">
        <v>-0.47833871841430664</v>
      </c>
      <c r="E5839">
        <v>0.64083367586135864</v>
      </c>
      <c r="F5839">
        <f t="shared" si="91"/>
        <v>0.19325467411408737</v>
      </c>
      <c r="G5839">
        <v>0.78741210699081421</v>
      </c>
      <c r="H5839">
        <v>-7.159782886505127</v>
      </c>
    </row>
    <row r="5840" spans="1:8" x14ac:dyDescent="0.2">
      <c r="A5840" t="s">
        <v>5841</v>
      </c>
      <c r="B5840">
        <v>-4.256347194314003E-2</v>
      </c>
      <c r="C5840">
        <v>6.4554166793823242</v>
      </c>
      <c r="D5840">
        <v>-0.96844565868377686</v>
      </c>
      <c r="E5840">
        <v>0.35155639052391052</v>
      </c>
      <c r="F5840">
        <f t="shared" si="91"/>
        <v>0.45400500313597841</v>
      </c>
      <c r="G5840">
        <v>0.55710482597351074</v>
      </c>
      <c r="H5840">
        <v>-7.234626293182373</v>
      </c>
    </row>
    <row r="5841" spans="1:8" x14ac:dyDescent="0.2">
      <c r="A5841" t="s">
        <v>5842</v>
      </c>
      <c r="B5841">
        <v>-4.2596917599439621E-2</v>
      </c>
      <c r="C5841">
        <v>4.1116542816162109</v>
      </c>
      <c r="D5841">
        <v>-0.58195602893829346</v>
      </c>
      <c r="E5841">
        <v>0.5711524486541748</v>
      </c>
      <c r="F5841">
        <f t="shared" si="91"/>
        <v>0.24324795695096016</v>
      </c>
      <c r="G5841">
        <v>0.74101275205612183</v>
      </c>
      <c r="H5841">
        <v>-7.3158144950866699</v>
      </c>
    </row>
    <row r="5842" spans="1:8" x14ac:dyDescent="0.2">
      <c r="A5842" t="s">
        <v>5843</v>
      </c>
      <c r="B5842">
        <v>-4.2597208172082901E-2</v>
      </c>
      <c r="C5842">
        <v>3.6581532955169678</v>
      </c>
      <c r="D5842">
        <v>-0.48430219292640686</v>
      </c>
      <c r="E5842">
        <v>0.63671571016311646</v>
      </c>
      <c r="F5842">
        <f t="shared" si="91"/>
        <v>0.19605443433126093</v>
      </c>
      <c r="G5842">
        <v>0.78462034463882446</v>
      </c>
      <c r="H5842">
        <v>-7.2581868171691895</v>
      </c>
    </row>
    <row r="5843" spans="1:8" x14ac:dyDescent="0.2">
      <c r="A5843" t="s">
        <v>5844</v>
      </c>
      <c r="B5843">
        <v>-4.2649146169424057E-2</v>
      </c>
      <c r="C5843">
        <v>5.5331807136535645</v>
      </c>
      <c r="D5843">
        <v>-0.9391447901725769</v>
      </c>
      <c r="E5843">
        <v>0.36580780148506165</v>
      </c>
      <c r="F5843">
        <f t="shared" si="91"/>
        <v>0.43674703667867337</v>
      </c>
      <c r="G5843">
        <v>0.56966143846511841</v>
      </c>
      <c r="H5843">
        <v>-7.2243852615356445</v>
      </c>
    </row>
    <row r="5844" spans="1:8" x14ac:dyDescent="0.2">
      <c r="A5844" t="s">
        <v>5845</v>
      </c>
      <c r="B5844">
        <v>-4.2689327150583267E-2</v>
      </c>
      <c r="C5844">
        <v>4.2425265312194824</v>
      </c>
      <c r="D5844">
        <v>-0.58036553859710693</v>
      </c>
      <c r="E5844">
        <v>0.57219082117080688</v>
      </c>
      <c r="F5844">
        <f t="shared" si="91"/>
        <v>0.24245911323268218</v>
      </c>
      <c r="G5844">
        <v>0.74162167310714722</v>
      </c>
      <c r="H5844">
        <v>-7.3631114959716797</v>
      </c>
    </row>
    <row r="5845" spans="1:8" x14ac:dyDescent="0.2">
      <c r="A5845" t="s">
        <v>5846</v>
      </c>
      <c r="B5845">
        <v>-4.2802974581718445E-2</v>
      </c>
      <c r="C5845">
        <v>7.1098604202270508</v>
      </c>
      <c r="D5845">
        <v>-1.0331364870071411</v>
      </c>
      <c r="E5845">
        <v>0.32150831818580627</v>
      </c>
      <c r="F5845">
        <f t="shared" si="91"/>
        <v>0.49280778636196076</v>
      </c>
      <c r="G5845">
        <v>0.52982068061828613</v>
      </c>
      <c r="H5845">
        <v>-7.1548447608947754</v>
      </c>
    </row>
    <row r="5846" spans="1:8" x14ac:dyDescent="0.2">
      <c r="A5846" t="s">
        <v>5847</v>
      </c>
      <c r="B5846">
        <v>-4.2810734361410141E-2</v>
      </c>
      <c r="C5846">
        <v>7.5646605491638184</v>
      </c>
      <c r="D5846">
        <v>-1.2340664863586426</v>
      </c>
      <c r="E5846">
        <v>0.24033226072788239</v>
      </c>
      <c r="F5846">
        <f t="shared" si="91"/>
        <v>0.61918792825682745</v>
      </c>
      <c r="G5846">
        <v>0.43869239091873169</v>
      </c>
      <c r="H5846">
        <v>-6.9220657348632812</v>
      </c>
    </row>
    <row r="5847" spans="1:8" x14ac:dyDescent="0.2">
      <c r="A5847" t="s">
        <v>5848</v>
      </c>
      <c r="B5847">
        <v>-4.2875710874795914E-2</v>
      </c>
      <c r="C5847">
        <v>2.2362575531005859</v>
      </c>
      <c r="D5847">
        <v>-0.45292985439300537</v>
      </c>
      <c r="E5847">
        <v>0.65851771831512451</v>
      </c>
      <c r="F5847">
        <f t="shared" si="91"/>
        <v>0.18143253526109715</v>
      </c>
      <c r="G5847">
        <v>0.80026364326477051</v>
      </c>
      <c r="H5847">
        <v>-6.8524632453918457</v>
      </c>
    </row>
    <row r="5848" spans="1:8" x14ac:dyDescent="0.2">
      <c r="A5848" t="s">
        <v>5849</v>
      </c>
      <c r="B5848">
        <v>-4.289732500910759E-2</v>
      </c>
      <c r="C5848">
        <v>6.558072566986084</v>
      </c>
      <c r="D5848">
        <v>-0.71071708202362061</v>
      </c>
      <c r="E5848">
        <v>0.4905717670917511</v>
      </c>
      <c r="F5848">
        <f t="shared" si="91"/>
        <v>0.30929744950322008</v>
      </c>
      <c r="G5848">
        <v>0.67845743894577026</v>
      </c>
      <c r="H5848">
        <v>-7.4553251266479492</v>
      </c>
    </row>
    <row r="5849" spans="1:8" x14ac:dyDescent="0.2">
      <c r="A5849" t="s">
        <v>5850</v>
      </c>
      <c r="B5849">
        <v>-4.291226714849472E-2</v>
      </c>
      <c r="C5849">
        <v>8.2607107162475586</v>
      </c>
      <c r="D5849">
        <v>-0.76267105340957642</v>
      </c>
      <c r="E5849">
        <v>0.46009570360183716</v>
      </c>
      <c r="F5849">
        <f t="shared" si="91"/>
        <v>0.33715182218125056</v>
      </c>
      <c r="G5849">
        <v>0.65420609712600708</v>
      </c>
      <c r="H5849">
        <v>-7.3739972114562988</v>
      </c>
    </row>
    <row r="5850" spans="1:8" x14ac:dyDescent="0.2">
      <c r="A5850" t="s">
        <v>5851</v>
      </c>
      <c r="B5850">
        <v>-4.2925421148538589E-2</v>
      </c>
      <c r="C5850">
        <v>4.7891077995300293</v>
      </c>
      <c r="D5850">
        <v>-1.0051510334014893</v>
      </c>
      <c r="E5850">
        <v>0.33426859974861145</v>
      </c>
      <c r="F5850">
        <f t="shared" si="91"/>
        <v>0.47590441789261539</v>
      </c>
      <c r="G5850">
        <v>0.5414765477180481</v>
      </c>
      <c r="H5850">
        <v>-7.0766510963439941</v>
      </c>
    </row>
    <row r="5851" spans="1:8" x14ac:dyDescent="0.2">
      <c r="A5851" t="s">
        <v>5852</v>
      </c>
      <c r="B5851">
        <v>-4.2928073555231094E-2</v>
      </c>
      <c r="C5851">
        <v>3.1804678440093994</v>
      </c>
      <c r="D5851">
        <v>-0.83485132455825806</v>
      </c>
      <c r="E5851">
        <v>0.41978710889816284</v>
      </c>
      <c r="F5851">
        <f t="shared" si="91"/>
        <v>0.37697090215274748</v>
      </c>
      <c r="G5851">
        <v>0.6190868616104126</v>
      </c>
      <c r="H5851">
        <v>-6.8694791793823242</v>
      </c>
    </row>
    <row r="5852" spans="1:8" x14ac:dyDescent="0.2">
      <c r="A5852" t="s">
        <v>5853</v>
      </c>
      <c r="B5852">
        <v>-4.2928177863359451E-2</v>
      </c>
      <c r="C5852">
        <v>2.2634429931640625</v>
      </c>
      <c r="D5852">
        <v>-0.44324788451194763</v>
      </c>
      <c r="E5852">
        <v>0.66531401872634888</v>
      </c>
      <c r="F5852">
        <f t="shared" si="91"/>
        <v>0.17697332550727429</v>
      </c>
      <c r="G5852">
        <v>0.804901123046875</v>
      </c>
      <c r="H5852">
        <v>-6.887507438659668</v>
      </c>
    </row>
    <row r="5853" spans="1:8" x14ac:dyDescent="0.2">
      <c r="A5853" t="s">
        <v>5854</v>
      </c>
      <c r="B5853">
        <v>-4.2981408536434174E-2</v>
      </c>
      <c r="C5853">
        <v>7.1048779487609863</v>
      </c>
      <c r="D5853">
        <v>-0.90251660346984863</v>
      </c>
      <c r="E5853">
        <v>0.38418734073638916</v>
      </c>
      <c r="F5853">
        <f t="shared" si="91"/>
        <v>0.41545694957039303</v>
      </c>
      <c r="G5853">
        <v>0.58649313449859619</v>
      </c>
      <c r="H5853">
        <v>-7.2856988906860352</v>
      </c>
    </row>
    <row r="5854" spans="1:8" x14ac:dyDescent="0.2">
      <c r="A5854" t="s">
        <v>5855</v>
      </c>
      <c r="B5854">
        <v>-4.3055549263954163E-2</v>
      </c>
      <c r="C5854">
        <v>0.76336991786956787</v>
      </c>
      <c r="D5854">
        <v>-0.25973418354988098</v>
      </c>
      <c r="E5854">
        <v>0.79938316345214844</v>
      </c>
      <c r="F5854">
        <f t="shared" si="91"/>
        <v>9.7245003057185253E-2</v>
      </c>
      <c r="G5854">
        <v>0.88936048746109009</v>
      </c>
      <c r="H5854">
        <v>-6.3930239677429199</v>
      </c>
    </row>
    <row r="5855" spans="1:8" x14ac:dyDescent="0.2">
      <c r="A5855" t="s">
        <v>5856</v>
      </c>
      <c r="B5855">
        <v>-4.306340217590332E-2</v>
      </c>
      <c r="C5855">
        <v>6.4536490440368652</v>
      </c>
      <c r="D5855">
        <v>-0.8236929178237915</v>
      </c>
      <c r="E5855">
        <v>0.42586198449134827</v>
      </c>
      <c r="F5855">
        <f t="shared" si="91"/>
        <v>0.37073112645010586</v>
      </c>
      <c r="G5855">
        <v>0.62472677230834961</v>
      </c>
      <c r="H5855">
        <v>-7.3660421371459961</v>
      </c>
    </row>
    <row r="5856" spans="1:8" x14ac:dyDescent="0.2">
      <c r="A5856" t="s">
        <v>5857</v>
      </c>
      <c r="B5856">
        <v>-4.3068412691354752E-2</v>
      </c>
      <c r="C5856">
        <v>8.3027114868164062</v>
      </c>
      <c r="D5856">
        <v>-0.5239681601524353</v>
      </c>
      <c r="E5856">
        <v>0.60965120792388916</v>
      </c>
      <c r="F5856">
        <f t="shared" si="91"/>
        <v>0.21491856137851512</v>
      </c>
      <c r="G5856">
        <v>0.76738190650939941</v>
      </c>
      <c r="H5856">
        <v>-7.5313563346862793</v>
      </c>
    </row>
    <row r="5857" spans="1:8" x14ac:dyDescent="0.2">
      <c r="A5857" t="s">
        <v>5858</v>
      </c>
      <c r="B5857">
        <v>-4.3082740157842636E-2</v>
      </c>
      <c r="C5857">
        <v>3.3007915019989014</v>
      </c>
      <c r="D5857">
        <v>-0.49901893734931946</v>
      </c>
      <c r="E5857">
        <v>0.62660759687423706</v>
      </c>
      <c r="F5857">
        <f t="shared" si="91"/>
        <v>0.20300434411668061</v>
      </c>
      <c r="G5857">
        <v>0.77698391675949097</v>
      </c>
      <c r="H5857">
        <v>-7.1888365745544434</v>
      </c>
    </row>
    <row r="5858" spans="1:8" x14ac:dyDescent="0.2">
      <c r="A5858" t="s">
        <v>5859</v>
      </c>
      <c r="B5858">
        <v>-4.3102849274873734E-2</v>
      </c>
      <c r="C5858">
        <v>4.2159318923950195</v>
      </c>
      <c r="D5858">
        <v>-0.74393528699874878</v>
      </c>
      <c r="E5858">
        <v>0.47094663977622986</v>
      </c>
      <c r="F5858">
        <f t="shared" si="91"/>
        <v>0.32702829746461837</v>
      </c>
      <c r="G5858">
        <v>0.662375807762146</v>
      </c>
      <c r="H5858">
        <v>-7.2166538238525391</v>
      </c>
    </row>
    <row r="5859" spans="1:8" x14ac:dyDescent="0.2">
      <c r="A5859" t="s">
        <v>5860</v>
      </c>
      <c r="B5859">
        <v>-4.3127939105033875E-2</v>
      </c>
      <c r="C5859">
        <v>4.1845760345458984</v>
      </c>
      <c r="D5859">
        <v>-0.61715126037597656</v>
      </c>
      <c r="E5859">
        <v>0.54843592643737793</v>
      </c>
      <c r="F5859">
        <f t="shared" si="91"/>
        <v>0.26087410358629159</v>
      </c>
      <c r="G5859">
        <v>0.72460967302322388</v>
      </c>
      <c r="H5859">
        <v>-7.3156137466430664</v>
      </c>
    </row>
    <row r="5860" spans="1:8" x14ac:dyDescent="0.2">
      <c r="A5860" t="s">
        <v>5861</v>
      </c>
      <c r="B5860">
        <v>-4.323241114616394E-2</v>
      </c>
      <c r="C5860">
        <v>3.0377421379089355</v>
      </c>
      <c r="D5860">
        <v>-0.63599330186843872</v>
      </c>
      <c r="E5860">
        <v>0.5364837646484375</v>
      </c>
      <c r="F5860">
        <f t="shared" si="91"/>
        <v>0.27044341634534352</v>
      </c>
      <c r="G5860">
        <v>0.71418088674545288</v>
      </c>
      <c r="H5860">
        <v>-6.994654655456543</v>
      </c>
    </row>
    <row r="5861" spans="1:8" x14ac:dyDescent="0.2">
      <c r="A5861" t="s">
        <v>5862</v>
      </c>
      <c r="B5861">
        <v>-4.3287035077810287E-2</v>
      </c>
      <c r="C5861">
        <v>2.554419994354248</v>
      </c>
      <c r="D5861">
        <v>-0.23912374675273895</v>
      </c>
      <c r="E5861">
        <v>0.8149639368057251</v>
      </c>
      <c r="F5861">
        <f t="shared" si="91"/>
        <v>8.8861608919901983E-2</v>
      </c>
      <c r="G5861">
        <v>0.89989697933197021</v>
      </c>
      <c r="H5861">
        <v>-7.1462588310241699</v>
      </c>
    </row>
    <row r="5862" spans="1:8" x14ac:dyDescent="0.2">
      <c r="A5862" t="s">
        <v>5863</v>
      </c>
      <c r="B5862">
        <v>-4.3296679854393005E-2</v>
      </c>
      <c r="C5862">
        <v>3.7896444797515869</v>
      </c>
      <c r="D5862">
        <v>-0.73837316036224365</v>
      </c>
      <c r="E5862">
        <v>0.47419840097427368</v>
      </c>
      <c r="F5862">
        <f t="shared" si="91"/>
        <v>0.32403991482265609</v>
      </c>
      <c r="G5862">
        <v>0.66529715061187744</v>
      </c>
      <c r="H5862">
        <v>-7.1356053352355957</v>
      </c>
    </row>
    <row r="5863" spans="1:8" x14ac:dyDescent="0.2">
      <c r="A5863" t="s">
        <v>5864</v>
      </c>
      <c r="B5863">
        <v>-4.3354302644729614E-2</v>
      </c>
      <c r="C5863">
        <v>4.606412410736084</v>
      </c>
      <c r="D5863">
        <v>-0.99390119314193726</v>
      </c>
      <c r="E5863">
        <v>0.33950048685073853</v>
      </c>
      <c r="F5863">
        <f t="shared" si="91"/>
        <v>0.46915959859573975</v>
      </c>
      <c r="G5863">
        <v>0.54631692171096802</v>
      </c>
      <c r="H5863">
        <v>-7.0401883125305176</v>
      </c>
    </row>
    <row r="5864" spans="1:8" x14ac:dyDescent="0.2">
      <c r="A5864" t="s">
        <v>5865</v>
      </c>
      <c r="B5864">
        <v>-4.3384779244661331E-2</v>
      </c>
      <c r="C5864">
        <v>7.5632233619689941</v>
      </c>
      <c r="D5864">
        <v>-1.174017071723938</v>
      </c>
      <c r="E5864">
        <v>0.26271021366119385</v>
      </c>
      <c r="F5864">
        <f t="shared" si="91"/>
        <v>0.58052304236250607</v>
      </c>
      <c r="G5864">
        <v>0.46558988094329834</v>
      </c>
      <c r="H5864">
        <v>-6.9929018020629883</v>
      </c>
    </row>
    <row r="5865" spans="1:8" x14ac:dyDescent="0.2">
      <c r="A5865" t="s">
        <v>5866</v>
      </c>
      <c r="B5865">
        <v>-4.3461114168167114E-2</v>
      </c>
      <c r="C5865">
        <v>7.5498242378234863</v>
      </c>
      <c r="D5865">
        <v>-0.99086505174636841</v>
      </c>
      <c r="E5865">
        <v>0.34092256426811218</v>
      </c>
      <c r="F5865">
        <f t="shared" si="91"/>
        <v>0.46734425364694765</v>
      </c>
      <c r="G5865">
        <v>0.54736214876174927</v>
      </c>
      <c r="H5865">
        <v>-7.1842818260192871</v>
      </c>
    </row>
    <row r="5866" spans="1:8" x14ac:dyDescent="0.2">
      <c r="A5866" t="s">
        <v>5867</v>
      </c>
      <c r="B5866">
        <v>-4.3467346578836441E-2</v>
      </c>
      <c r="C5866">
        <v>5.836367130279541</v>
      </c>
      <c r="D5866">
        <v>-0.92219763994216919</v>
      </c>
      <c r="E5866">
        <v>0.37423369288444519</v>
      </c>
      <c r="F5866">
        <f t="shared" si="91"/>
        <v>0.42685711481817362</v>
      </c>
      <c r="G5866">
        <v>0.57792234420776367</v>
      </c>
      <c r="H5866">
        <v>-7.2629022598266602</v>
      </c>
    </row>
    <row r="5867" spans="1:8" x14ac:dyDescent="0.2">
      <c r="A5867" t="s">
        <v>5868</v>
      </c>
      <c r="B5867">
        <v>-4.3485384434461594E-2</v>
      </c>
      <c r="C5867">
        <v>6.1481480598449707</v>
      </c>
      <c r="D5867">
        <v>-1.0220651626586914</v>
      </c>
      <c r="E5867">
        <v>0.32651302218437195</v>
      </c>
      <c r="F5867">
        <f t="shared" si="91"/>
        <v>0.48609949325556479</v>
      </c>
      <c r="G5867">
        <v>0.53465694189071655</v>
      </c>
      <c r="H5867">
        <v>-7.1777405738830566</v>
      </c>
    </row>
    <row r="5868" spans="1:8" x14ac:dyDescent="0.2">
      <c r="A5868" t="s">
        <v>5869</v>
      </c>
      <c r="B5868">
        <v>-4.3544195592403412E-2</v>
      </c>
      <c r="C5868">
        <v>6.3177018165588379</v>
      </c>
      <c r="D5868">
        <v>-1.105089545249939</v>
      </c>
      <c r="E5868">
        <v>0.29035550355911255</v>
      </c>
      <c r="F5868">
        <f t="shared" si="91"/>
        <v>0.53706993769436973</v>
      </c>
      <c r="G5868">
        <v>0.49756628274917603</v>
      </c>
      <c r="H5868">
        <v>-7.0923376083374023</v>
      </c>
    </row>
    <row r="5869" spans="1:8" x14ac:dyDescent="0.2">
      <c r="A5869" t="s">
        <v>5870</v>
      </c>
      <c r="B5869">
        <v>-4.3596524745225906E-2</v>
      </c>
      <c r="C5869">
        <v>0.99629563093185425</v>
      </c>
      <c r="D5869">
        <v>-0.37065687775611877</v>
      </c>
      <c r="E5869">
        <v>0.71722394227981567</v>
      </c>
      <c r="F5869">
        <f t="shared" si="91"/>
        <v>0.14434522130386782</v>
      </c>
      <c r="G5869">
        <v>0.83984285593032837</v>
      </c>
      <c r="H5869">
        <v>-6.430323600769043</v>
      </c>
    </row>
    <row r="5870" spans="1:8" x14ac:dyDescent="0.2">
      <c r="A5870" t="s">
        <v>5871</v>
      </c>
      <c r="B5870">
        <v>-4.3622519820928574E-2</v>
      </c>
      <c r="C5870">
        <v>8.0565242767333984</v>
      </c>
      <c r="D5870">
        <v>-1.1803783178329468</v>
      </c>
      <c r="E5870">
        <v>0.26026526093482971</v>
      </c>
      <c r="F5870">
        <f t="shared" si="91"/>
        <v>0.58458379574453834</v>
      </c>
      <c r="G5870">
        <v>0.46261662244796753</v>
      </c>
      <c r="H5870">
        <v>-6.9713349342346191</v>
      </c>
    </row>
    <row r="5871" spans="1:8" x14ac:dyDescent="0.2">
      <c r="A5871" t="s">
        <v>5872</v>
      </c>
      <c r="B5871">
        <v>-4.363950714468956E-2</v>
      </c>
      <c r="C5871">
        <v>3.4487743377685547</v>
      </c>
      <c r="D5871">
        <v>-0.58255833387374878</v>
      </c>
      <c r="E5871">
        <v>0.57075947523117065</v>
      </c>
      <c r="F5871">
        <f t="shared" si="91"/>
        <v>0.2435468700147663</v>
      </c>
      <c r="G5871">
        <v>0.74100404977798462</v>
      </c>
      <c r="H5871">
        <v>-7.150883674621582</v>
      </c>
    </row>
    <row r="5872" spans="1:8" x14ac:dyDescent="0.2">
      <c r="A5872" t="s">
        <v>5873</v>
      </c>
      <c r="B5872">
        <v>-4.3742254376411438E-2</v>
      </c>
      <c r="C5872">
        <v>6.2721090316772461</v>
      </c>
      <c r="D5872">
        <v>-1.0573365688323975</v>
      </c>
      <c r="E5872">
        <v>0.3107658326625824</v>
      </c>
      <c r="F5872">
        <f t="shared" si="91"/>
        <v>0.5075667360158983</v>
      </c>
      <c r="G5872">
        <v>0.51818501949310303</v>
      </c>
      <c r="H5872">
        <v>-7.1447978019714355</v>
      </c>
    </row>
    <row r="5873" spans="1:8" x14ac:dyDescent="0.2">
      <c r="A5873" t="s">
        <v>5874</v>
      </c>
      <c r="B5873">
        <v>-4.3755818158388138E-2</v>
      </c>
      <c r="C5873">
        <v>6.3138818740844727</v>
      </c>
      <c r="D5873">
        <v>-1.2100108861923218</v>
      </c>
      <c r="E5873">
        <v>0.24910916388034821</v>
      </c>
      <c r="F5873">
        <f t="shared" si="91"/>
        <v>0.60361029595018534</v>
      </c>
      <c r="G5873">
        <v>0.44885465502738953</v>
      </c>
      <c r="H5873">
        <v>-6.9758810997009277</v>
      </c>
    </row>
    <row r="5874" spans="1:8" x14ac:dyDescent="0.2">
      <c r="A5874" t="s">
        <v>5875</v>
      </c>
      <c r="B5874">
        <v>-4.3818634003400803E-2</v>
      </c>
      <c r="C5874">
        <v>4.1689133644104004</v>
      </c>
      <c r="D5874">
        <v>-1.0335482358932495</v>
      </c>
      <c r="E5874">
        <v>0.32132330536842346</v>
      </c>
      <c r="F5874">
        <f t="shared" si="91"/>
        <v>0.49305777421241853</v>
      </c>
      <c r="G5874">
        <v>0.52960312366485596</v>
      </c>
      <c r="H5874">
        <v>-6.9353666305541992</v>
      </c>
    </row>
    <row r="5875" spans="1:8" x14ac:dyDescent="0.2">
      <c r="A5875" t="s">
        <v>5876</v>
      </c>
      <c r="B5875">
        <v>-4.381885752081871E-2</v>
      </c>
      <c r="C5875">
        <v>4.4086956977844238</v>
      </c>
      <c r="D5875">
        <v>-0.40760877728462219</v>
      </c>
      <c r="E5875">
        <v>0.69059503078460693</v>
      </c>
      <c r="F5875">
        <f t="shared" si="91"/>
        <v>0.16077655096569712</v>
      </c>
      <c r="G5875">
        <v>0.82301545143127441</v>
      </c>
      <c r="H5875">
        <v>-7.4126400947570801</v>
      </c>
    </row>
    <row r="5876" spans="1:8" x14ac:dyDescent="0.2">
      <c r="A5876" t="s">
        <v>5877</v>
      </c>
      <c r="B5876">
        <v>-4.385729506611824E-2</v>
      </c>
      <c r="C5876">
        <v>5.6387481689453125</v>
      </c>
      <c r="D5876">
        <v>-0.95512986183166504</v>
      </c>
      <c r="E5876">
        <v>0.35798326134681702</v>
      </c>
      <c r="F5876">
        <f t="shared" si="91"/>
        <v>0.44613727970993483</v>
      </c>
      <c r="G5876">
        <v>0.56291526556015015</v>
      </c>
      <c r="H5876">
        <v>-7.2211503982543945</v>
      </c>
    </row>
    <row r="5877" spans="1:8" x14ac:dyDescent="0.2">
      <c r="A5877" t="s">
        <v>5878</v>
      </c>
      <c r="B5877">
        <v>-4.3966539204120636E-2</v>
      </c>
      <c r="C5877">
        <v>5.2017831802368164</v>
      </c>
      <c r="D5877">
        <v>-1.0448770523071289</v>
      </c>
      <c r="E5877">
        <v>0.31626296043395996</v>
      </c>
      <c r="F5877">
        <f t="shared" si="91"/>
        <v>0.49995166809400843</v>
      </c>
      <c r="G5877">
        <v>0.52487456798553467</v>
      </c>
      <c r="H5877">
        <v>-7.0932822227478027</v>
      </c>
    </row>
    <row r="5878" spans="1:8" x14ac:dyDescent="0.2">
      <c r="A5878" t="s">
        <v>5879</v>
      </c>
      <c r="B5878">
        <v>-4.4014252722263336E-2</v>
      </c>
      <c r="C5878">
        <v>6.2311043739318848</v>
      </c>
      <c r="D5878">
        <v>-0.59604436159133911</v>
      </c>
      <c r="E5878">
        <v>0.56199884414672852</v>
      </c>
      <c r="F5878">
        <f t="shared" si="91"/>
        <v>0.25026457763594584</v>
      </c>
      <c r="G5878">
        <v>0.73412477970123291</v>
      </c>
      <c r="H5878">
        <v>-7.5325427055358887</v>
      </c>
    </row>
    <row r="5879" spans="1:8" x14ac:dyDescent="0.2">
      <c r="A5879" t="s">
        <v>5880</v>
      </c>
      <c r="B5879">
        <v>-4.4043503701686859E-2</v>
      </c>
      <c r="C5879">
        <v>5.3701543807983398</v>
      </c>
      <c r="D5879">
        <v>-0.76227307319641113</v>
      </c>
      <c r="E5879">
        <v>0.46032455563545227</v>
      </c>
      <c r="F5879">
        <f t="shared" si="91"/>
        <v>0.33693585740554721</v>
      </c>
      <c r="G5879">
        <v>0.65434187650680542</v>
      </c>
      <c r="H5879">
        <v>-7.3641934394836426</v>
      </c>
    </row>
    <row r="5880" spans="1:8" x14ac:dyDescent="0.2">
      <c r="A5880" t="s">
        <v>5881</v>
      </c>
      <c r="B5880">
        <v>-4.412347823381424E-2</v>
      </c>
      <c r="C5880">
        <v>1.7940196990966797</v>
      </c>
      <c r="D5880">
        <v>-0.46188852190971375</v>
      </c>
      <c r="E5880">
        <v>0.65225738286972046</v>
      </c>
      <c r="F5880">
        <f t="shared" si="91"/>
        <v>0.18558099644171797</v>
      </c>
      <c r="G5880">
        <v>0.79604941606521606</v>
      </c>
      <c r="H5880">
        <v>-6.6656703948974609</v>
      </c>
    </row>
    <row r="5881" spans="1:8" x14ac:dyDescent="0.2">
      <c r="A5881" t="s">
        <v>5882</v>
      </c>
      <c r="B5881">
        <v>-4.4170316308736801E-2</v>
      </c>
      <c r="C5881">
        <v>12.683531761169434</v>
      </c>
      <c r="D5881">
        <v>-0.57271069288253784</v>
      </c>
      <c r="E5881">
        <v>0.57720261812210083</v>
      </c>
      <c r="F5881">
        <f t="shared" si="91"/>
        <v>0.23867170766620349</v>
      </c>
      <c r="G5881">
        <v>0.74531406164169312</v>
      </c>
      <c r="H5881">
        <v>-7.3934841156005859</v>
      </c>
    </row>
    <row r="5882" spans="1:8" x14ac:dyDescent="0.2">
      <c r="A5882" t="s">
        <v>5883</v>
      </c>
      <c r="B5882">
        <v>-4.417835921049118E-2</v>
      </c>
      <c r="C5882">
        <v>0.22317534685134888</v>
      </c>
      <c r="D5882">
        <v>-0.16399934887886047</v>
      </c>
      <c r="E5882">
        <v>0.87240678071975708</v>
      </c>
      <c r="F5882">
        <f t="shared" si="91"/>
        <v>5.9280967557196154E-2</v>
      </c>
      <c r="G5882">
        <v>0.93484854698181152</v>
      </c>
      <c r="H5882">
        <v>-6.1911592483520508</v>
      </c>
    </row>
    <row r="5883" spans="1:8" x14ac:dyDescent="0.2">
      <c r="A5883" t="s">
        <v>5884</v>
      </c>
      <c r="B5883">
        <v>-4.4241376221179962E-2</v>
      </c>
      <c r="C5883">
        <v>5.5580391883850098</v>
      </c>
      <c r="D5883">
        <v>-0.45978844165802002</v>
      </c>
      <c r="E5883">
        <v>0.65372246503829956</v>
      </c>
      <c r="F5883">
        <f t="shared" si="91"/>
        <v>0.18460659033692994</v>
      </c>
      <c r="G5883">
        <v>0.79666447639465332</v>
      </c>
      <c r="H5883">
        <v>-7.569793701171875</v>
      </c>
    </row>
    <row r="5884" spans="1:8" x14ac:dyDescent="0.2">
      <c r="A5884" t="s">
        <v>5885</v>
      </c>
      <c r="B5884">
        <v>-4.4345483183860779E-2</v>
      </c>
      <c r="C5884">
        <v>8.0772771835327148</v>
      </c>
      <c r="D5884">
        <v>-0.76944589614868164</v>
      </c>
      <c r="E5884">
        <v>0.45621109008789062</v>
      </c>
      <c r="F5884">
        <f t="shared" si="91"/>
        <v>0.34083416161650859</v>
      </c>
      <c r="G5884">
        <v>0.65025210380554199</v>
      </c>
      <c r="H5884">
        <v>-7.370460033416748</v>
      </c>
    </row>
    <row r="5885" spans="1:8" x14ac:dyDescent="0.2">
      <c r="A5885" t="s">
        <v>5886</v>
      </c>
      <c r="B5885">
        <v>-4.4348724186420441E-2</v>
      </c>
      <c r="C5885">
        <v>5.6941604614257812</v>
      </c>
      <c r="D5885">
        <v>-0.83397573232650757</v>
      </c>
      <c r="E5885">
        <v>0.42026171088218689</v>
      </c>
      <c r="F5885">
        <f t="shared" si="91"/>
        <v>0.37648017580485243</v>
      </c>
      <c r="G5885">
        <v>0.61942112445831299</v>
      </c>
      <c r="H5885">
        <v>-7.3412027359008789</v>
      </c>
    </row>
    <row r="5886" spans="1:8" x14ac:dyDescent="0.2">
      <c r="A5886" t="s">
        <v>5887</v>
      </c>
      <c r="B5886">
        <v>-4.4369954615831375E-2</v>
      </c>
      <c r="C5886">
        <v>7.1036171913146973</v>
      </c>
      <c r="D5886">
        <v>-0.89061176776885986</v>
      </c>
      <c r="E5886">
        <v>0.39029598236083984</v>
      </c>
      <c r="F5886">
        <f t="shared" si="91"/>
        <v>0.40860591924782647</v>
      </c>
      <c r="G5886">
        <v>0.59184032678604126</v>
      </c>
      <c r="H5886">
        <v>-7.2953858375549316</v>
      </c>
    </row>
    <row r="5887" spans="1:8" x14ac:dyDescent="0.2">
      <c r="A5887" t="s">
        <v>5888</v>
      </c>
      <c r="B5887">
        <v>-4.4440124183893204E-2</v>
      </c>
      <c r="C5887">
        <v>4.1288042068481445</v>
      </c>
      <c r="D5887">
        <v>-0.67934662103652954</v>
      </c>
      <c r="E5887">
        <v>0.5095527172088623</v>
      </c>
      <c r="F5887">
        <f t="shared" si="91"/>
        <v>0.29281087817659934</v>
      </c>
      <c r="G5887">
        <v>0.69537955522537231</v>
      </c>
      <c r="H5887">
        <v>-7.2005834579467773</v>
      </c>
    </row>
    <row r="5888" spans="1:8" x14ac:dyDescent="0.2">
      <c r="A5888" t="s">
        <v>5889</v>
      </c>
      <c r="B5888">
        <v>-4.4513806700706482E-2</v>
      </c>
      <c r="C5888">
        <v>9.9629373550415039</v>
      </c>
      <c r="D5888">
        <v>-0.35506239533424377</v>
      </c>
      <c r="E5888">
        <v>0.72858172655105591</v>
      </c>
      <c r="F5888">
        <f t="shared" si="91"/>
        <v>0.1375217254322342</v>
      </c>
      <c r="G5888">
        <v>0.84517538547515869</v>
      </c>
      <c r="H5888">
        <v>-7.5704302787780762</v>
      </c>
    </row>
    <row r="5889" spans="1:8" x14ac:dyDescent="0.2">
      <c r="A5889" t="s">
        <v>5890</v>
      </c>
      <c r="B5889">
        <v>-4.4525556266307831E-2</v>
      </c>
      <c r="C5889">
        <v>7.26068115234375</v>
      </c>
      <c r="D5889">
        <v>-1.2673279047012329</v>
      </c>
      <c r="E5889">
        <v>0.22860290110111237</v>
      </c>
      <c r="F5889">
        <f t="shared" si="91"/>
        <v>0.64091826246125372</v>
      </c>
      <c r="G5889">
        <v>0.42500999569892883</v>
      </c>
      <c r="H5889">
        <v>-6.8925261497497559</v>
      </c>
    </row>
    <row r="5890" spans="1:8" x14ac:dyDescent="0.2">
      <c r="A5890" t="s">
        <v>5891</v>
      </c>
      <c r="B5890">
        <v>-4.4526088982820511E-2</v>
      </c>
      <c r="C5890">
        <v>6.5371642112731934</v>
      </c>
      <c r="D5890">
        <v>-1.0051460266113281</v>
      </c>
      <c r="E5890">
        <v>0.3342708945274353</v>
      </c>
      <c r="F5890">
        <f t="shared" si="91"/>
        <v>0.47590143643889748</v>
      </c>
      <c r="G5890">
        <v>0.5414765477180481</v>
      </c>
      <c r="H5890">
        <v>-7.1982479095458984</v>
      </c>
    </row>
    <row r="5891" spans="1:8" x14ac:dyDescent="0.2">
      <c r="A5891" t="s">
        <v>5892</v>
      </c>
      <c r="B5891">
        <v>-4.4536497443914413E-2</v>
      </c>
      <c r="C5891">
        <v>8.1888828277587891</v>
      </c>
      <c r="D5891">
        <v>-0.71043497323989868</v>
      </c>
      <c r="E5891">
        <v>0.490740567445755</v>
      </c>
      <c r="F5891">
        <f t="shared" si="91"/>
        <v>0.30914803924833967</v>
      </c>
      <c r="G5891">
        <v>0.67856240272521973</v>
      </c>
      <c r="H5891">
        <v>-7.4088273048400879</v>
      </c>
    </row>
    <row r="5892" spans="1:8" x14ac:dyDescent="0.2">
      <c r="A5892" t="s">
        <v>5893</v>
      </c>
      <c r="B5892">
        <v>-4.4559229165315628E-2</v>
      </c>
      <c r="C5892">
        <v>3.4036617279052734</v>
      </c>
      <c r="D5892">
        <v>-0.67123627662658691</v>
      </c>
      <c r="E5892">
        <v>0.51452970504760742</v>
      </c>
      <c r="F5892">
        <f t="shared" si="91"/>
        <v>0.2885895473041567</v>
      </c>
      <c r="G5892">
        <v>0.69942498207092285</v>
      </c>
      <c r="H5892">
        <v>-7.0737090110778809</v>
      </c>
    </row>
    <row r="5893" spans="1:8" x14ac:dyDescent="0.2">
      <c r="A5893" t="s">
        <v>5894</v>
      </c>
      <c r="B5893">
        <v>-4.456494003534317E-2</v>
      </c>
      <c r="C5893">
        <v>2.8545923233032227</v>
      </c>
      <c r="D5893">
        <v>-0.48304650187492371</v>
      </c>
      <c r="E5893">
        <v>0.63758176565170288</v>
      </c>
      <c r="F5893">
        <f t="shared" si="91"/>
        <v>0.19546411192261723</v>
      </c>
      <c r="G5893">
        <v>0.78532660007476807</v>
      </c>
      <c r="H5893">
        <v>-6.9989099502563477</v>
      </c>
    </row>
    <row r="5894" spans="1:8" x14ac:dyDescent="0.2">
      <c r="A5894" t="s">
        <v>5895</v>
      </c>
      <c r="B5894">
        <v>-4.4625341892242432E-2</v>
      </c>
      <c r="C5894">
        <v>6.2730937004089355</v>
      </c>
      <c r="D5894">
        <v>-0.97066247463226318</v>
      </c>
      <c r="E5894">
        <v>0.35049450397491455</v>
      </c>
      <c r="F5894">
        <f t="shared" ref="F5894:F5957" si="92">-LOG10(E5894)</f>
        <v>0.45531878771752532</v>
      </c>
      <c r="G5894">
        <v>0.55621588230133057</v>
      </c>
      <c r="H5894">
        <v>-7.2317242622375488</v>
      </c>
    </row>
    <row r="5895" spans="1:8" x14ac:dyDescent="0.2">
      <c r="A5895" t="s">
        <v>5896</v>
      </c>
      <c r="B5895">
        <v>-4.4675812125205994E-2</v>
      </c>
      <c r="C5895">
        <v>7.4239645004272461</v>
      </c>
      <c r="D5895">
        <v>-0.52191954851150513</v>
      </c>
      <c r="E5895">
        <v>0.61103487014770508</v>
      </c>
      <c r="F5895">
        <f t="shared" si="92"/>
        <v>0.21393400501012716</v>
      </c>
      <c r="G5895">
        <v>0.76845765113830566</v>
      </c>
      <c r="H5895">
        <v>-7.5583982467651367</v>
      </c>
    </row>
    <row r="5896" spans="1:8" x14ac:dyDescent="0.2">
      <c r="A5896" t="s">
        <v>5897</v>
      </c>
      <c r="B5896">
        <v>-4.4737856835126877E-2</v>
      </c>
      <c r="C5896">
        <v>6.0891871452331543</v>
      </c>
      <c r="D5896">
        <v>-0.55963379144668579</v>
      </c>
      <c r="E5896">
        <v>0.58581787347793579</v>
      </c>
      <c r="F5896">
        <f t="shared" si="92"/>
        <v>0.23223738199818444</v>
      </c>
      <c r="G5896">
        <v>0.75077813863754272</v>
      </c>
      <c r="H5896">
        <v>-7.5515174865722656</v>
      </c>
    </row>
    <row r="5897" spans="1:8" x14ac:dyDescent="0.2">
      <c r="A5897" t="s">
        <v>5898</v>
      </c>
      <c r="B5897">
        <v>-4.4790331274271011E-2</v>
      </c>
      <c r="C5897">
        <v>6.5035176277160645</v>
      </c>
      <c r="D5897">
        <v>-0.73691457509994507</v>
      </c>
      <c r="E5897">
        <v>0.47505342960357666</v>
      </c>
      <c r="F5897">
        <f t="shared" si="92"/>
        <v>0.3232575422129037</v>
      </c>
      <c r="G5897">
        <v>0.66580766439437866</v>
      </c>
      <c r="H5897">
        <v>-7.4354619979858398</v>
      </c>
    </row>
    <row r="5898" spans="1:8" x14ac:dyDescent="0.2">
      <c r="A5898" t="s">
        <v>5899</v>
      </c>
      <c r="B5898">
        <v>-4.484834149479866E-2</v>
      </c>
      <c r="C5898">
        <v>3.4909951686859131</v>
      </c>
      <c r="D5898">
        <v>-0.8475114107131958</v>
      </c>
      <c r="E5898">
        <v>0.41296452283859253</v>
      </c>
      <c r="F5898">
        <f t="shared" si="92"/>
        <v>0.38408725632721402</v>
      </c>
      <c r="G5898">
        <v>0.61255073547363281</v>
      </c>
      <c r="H5898">
        <v>-6.9489383697509766</v>
      </c>
    </row>
    <row r="5899" spans="1:8" x14ac:dyDescent="0.2">
      <c r="A5899" t="s">
        <v>5900</v>
      </c>
      <c r="B5899">
        <v>-4.490521177649498E-2</v>
      </c>
      <c r="C5899">
        <v>1.7098386287689209</v>
      </c>
      <c r="D5899">
        <v>-0.30342832207679749</v>
      </c>
      <c r="E5899">
        <v>0.76665568351745605</v>
      </c>
      <c r="F5899">
        <f t="shared" si="92"/>
        <v>0.11539964038284738</v>
      </c>
      <c r="G5899">
        <v>0.86871415376663208</v>
      </c>
      <c r="H5899">
        <v>-6.7702140808105469</v>
      </c>
    </row>
    <row r="5900" spans="1:8" x14ac:dyDescent="0.2">
      <c r="A5900" t="s">
        <v>5901</v>
      </c>
      <c r="B5900">
        <v>-4.4986218214035034E-2</v>
      </c>
      <c r="C5900">
        <v>2.1707003116607666</v>
      </c>
      <c r="D5900">
        <v>-0.42773440480232239</v>
      </c>
      <c r="E5900">
        <v>0.67626839876174927</v>
      </c>
      <c r="F5900">
        <f t="shared" si="92"/>
        <v>0.1698809061781581</v>
      </c>
      <c r="G5900">
        <v>0.81324607133865356</v>
      </c>
      <c r="H5900">
        <v>-6.7519412040710449</v>
      </c>
    </row>
    <row r="5901" spans="1:8" x14ac:dyDescent="0.2">
      <c r="A5901" t="s">
        <v>5902</v>
      </c>
      <c r="B5901">
        <v>-4.5014210045337677E-2</v>
      </c>
      <c r="C5901">
        <v>2.6671054363250732</v>
      </c>
      <c r="D5901">
        <v>-0.45844361186027527</v>
      </c>
      <c r="E5901">
        <v>0.65466147661209106</v>
      </c>
      <c r="F5901">
        <f t="shared" si="92"/>
        <v>0.18398321427432882</v>
      </c>
      <c r="G5901">
        <v>0.79718929529190063</v>
      </c>
      <c r="H5901">
        <v>-6.9515290260314941</v>
      </c>
    </row>
    <row r="5902" spans="1:8" x14ac:dyDescent="0.2">
      <c r="A5902" t="s">
        <v>5903</v>
      </c>
      <c r="B5902">
        <v>-4.5035313814878464E-2</v>
      </c>
      <c r="C5902">
        <v>3.6303770542144775</v>
      </c>
      <c r="D5902">
        <v>-0.71566855907440186</v>
      </c>
      <c r="E5902">
        <v>0.48761537671089172</v>
      </c>
      <c r="F5902">
        <f t="shared" si="92"/>
        <v>0.31192260757499501</v>
      </c>
      <c r="G5902">
        <v>0.676116943359375</v>
      </c>
      <c r="H5902">
        <v>-7.1024436950683594</v>
      </c>
    </row>
    <row r="5903" spans="1:8" x14ac:dyDescent="0.2">
      <c r="A5903" t="s">
        <v>5904</v>
      </c>
      <c r="B5903">
        <v>-4.5073080807924271E-2</v>
      </c>
      <c r="C5903">
        <v>8.4217548370361328</v>
      </c>
      <c r="D5903">
        <v>-0.74517762660980225</v>
      </c>
      <c r="E5903">
        <v>0.47022223472595215</v>
      </c>
      <c r="F5903">
        <f t="shared" si="92"/>
        <v>0.32769683886382417</v>
      </c>
      <c r="G5903">
        <v>0.66191446781158447</v>
      </c>
      <c r="H5903">
        <v>-7.3839297294616699</v>
      </c>
    </row>
    <row r="5904" spans="1:8" x14ac:dyDescent="0.2">
      <c r="A5904" t="s">
        <v>5905</v>
      </c>
      <c r="B5904">
        <v>-4.5109923928976059E-2</v>
      </c>
      <c r="C5904">
        <v>6.9793381690979004</v>
      </c>
      <c r="D5904">
        <v>-1.1609741449356079</v>
      </c>
      <c r="E5904">
        <v>0.26777905225753784</v>
      </c>
      <c r="F5904">
        <f t="shared" si="92"/>
        <v>0.5722233998586933</v>
      </c>
      <c r="G5904">
        <v>0.47202613949775696</v>
      </c>
      <c r="H5904">
        <v>-7.0261406898498535</v>
      </c>
    </row>
    <row r="5905" spans="1:8" x14ac:dyDescent="0.2">
      <c r="A5905" t="s">
        <v>5906</v>
      </c>
      <c r="B5905">
        <v>-4.5175109058618546E-2</v>
      </c>
      <c r="C5905">
        <v>5.2469539642333984</v>
      </c>
      <c r="D5905">
        <v>-1.118836522102356</v>
      </c>
      <c r="E5905">
        <v>0.28467193245887756</v>
      </c>
      <c r="F5905">
        <f t="shared" si="92"/>
        <v>0.54565535048259439</v>
      </c>
      <c r="G5905">
        <v>0.49089327454566956</v>
      </c>
      <c r="H5905">
        <v>-7.0104398727416992</v>
      </c>
    </row>
    <row r="5906" spans="1:8" x14ac:dyDescent="0.2">
      <c r="A5906" t="s">
        <v>5907</v>
      </c>
      <c r="B5906">
        <v>-4.5188765972852707E-2</v>
      </c>
      <c r="C5906">
        <v>2.9985246658325195</v>
      </c>
      <c r="D5906">
        <v>-0.56599187850952148</v>
      </c>
      <c r="E5906">
        <v>0.58162063360214233</v>
      </c>
      <c r="F5906">
        <f t="shared" si="92"/>
        <v>0.23536019482336723</v>
      </c>
      <c r="G5906">
        <v>0.74821513891220093</v>
      </c>
      <c r="H5906">
        <v>-7.3285737037658691</v>
      </c>
    </row>
    <row r="5907" spans="1:8" x14ac:dyDescent="0.2">
      <c r="A5907" t="s">
        <v>5908</v>
      </c>
      <c r="B5907">
        <v>-4.5264121145009995E-2</v>
      </c>
      <c r="C5907">
        <v>3.8246986865997314</v>
      </c>
      <c r="D5907">
        <v>-0.79434490203857422</v>
      </c>
      <c r="E5907">
        <v>0.44211366772651672</v>
      </c>
      <c r="F5907">
        <f t="shared" si="92"/>
        <v>0.35446605888635857</v>
      </c>
      <c r="G5907">
        <v>0.63842189311981201</v>
      </c>
      <c r="H5907">
        <v>-7.141357421875</v>
      </c>
    </row>
    <row r="5908" spans="1:8" x14ac:dyDescent="0.2">
      <c r="A5908" t="s">
        <v>5909</v>
      </c>
      <c r="B5908">
        <v>-4.5330852270126343E-2</v>
      </c>
      <c r="C5908">
        <v>6.5528378486633301</v>
      </c>
      <c r="D5908">
        <v>-0.75845003128051758</v>
      </c>
      <c r="E5908">
        <v>0.46252653002738953</v>
      </c>
      <c r="F5908">
        <f t="shared" si="92"/>
        <v>0.33486335154321162</v>
      </c>
      <c r="G5908">
        <v>0.65600824356079102</v>
      </c>
      <c r="H5908">
        <v>-7.419032096862793</v>
      </c>
    </row>
    <row r="5909" spans="1:8" x14ac:dyDescent="0.2">
      <c r="A5909" t="s">
        <v>5910</v>
      </c>
      <c r="B5909">
        <v>-4.5370813459157944E-2</v>
      </c>
      <c r="C5909">
        <v>6.1265139579772949</v>
      </c>
      <c r="D5909">
        <v>-1.1842836141586304</v>
      </c>
      <c r="E5909">
        <v>0.25877305865287781</v>
      </c>
      <c r="F5909">
        <f t="shared" si="92"/>
        <v>0.58708094086055673</v>
      </c>
      <c r="G5909">
        <v>0.46070179343223572</v>
      </c>
      <c r="H5909">
        <v>-7.0021286010742188</v>
      </c>
    </row>
    <row r="5910" spans="1:8" x14ac:dyDescent="0.2">
      <c r="A5910" t="s">
        <v>5911</v>
      </c>
      <c r="B5910">
        <v>-4.5469589531421661E-2</v>
      </c>
      <c r="C5910">
        <v>6.894648551940918</v>
      </c>
      <c r="D5910">
        <v>-1.152701735496521</v>
      </c>
      <c r="E5910">
        <v>0.27103295922279358</v>
      </c>
      <c r="F5910">
        <f t="shared" si="92"/>
        <v>0.56697789311741187</v>
      </c>
      <c r="G5910">
        <v>0.47549727559089661</v>
      </c>
      <c r="H5910">
        <v>-7.0349035263061523</v>
      </c>
    </row>
    <row r="5911" spans="1:8" x14ac:dyDescent="0.2">
      <c r="A5911" t="s">
        <v>5912</v>
      </c>
      <c r="B5911">
        <v>-4.5557495206594467E-2</v>
      </c>
      <c r="C5911">
        <v>5.179344654083252</v>
      </c>
      <c r="D5911">
        <v>-0.82665222883224487</v>
      </c>
      <c r="E5911">
        <v>0.42424526810646057</v>
      </c>
      <c r="F5911">
        <f t="shared" si="92"/>
        <v>0.37238299296246968</v>
      </c>
      <c r="G5911">
        <v>0.62342303991317749</v>
      </c>
      <c r="H5911">
        <v>-7.304023265838623</v>
      </c>
    </row>
    <row r="5912" spans="1:8" x14ac:dyDescent="0.2">
      <c r="A5912" t="s">
        <v>5913</v>
      </c>
      <c r="B5912">
        <v>-4.5611899346113205E-2</v>
      </c>
      <c r="C5912">
        <v>3.0871803760528564</v>
      </c>
      <c r="D5912">
        <v>-0.66809135675430298</v>
      </c>
      <c r="E5912">
        <v>0.51646721363067627</v>
      </c>
      <c r="F5912">
        <f t="shared" si="92"/>
        <v>0.28695724314964138</v>
      </c>
      <c r="G5912">
        <v>0.70056426525115967</v>
      </c>
      <c r="H5912">
        <v>-7.0065436363220215</v>
      </c>
    </row>
    <row r="5913" spans="1:8" x14ac:dyDescent="0.2">
      <c r="A5913" t="s">
        <v>5914</v>
      </c>
      <c r="B5913">
        <v>-4.5659564435482025E-2</v>
      </c>
      <c r="C5913">
        <v>0.94498193264007568</v>
      </c>
      <c r="D5913">
        <v>-0.31356960535049438</v>
      </c>
      <c r="E5913">
        <v>0.75912368297576904</v>
      </c>
      <c r="F5913">
        <f t="shared" si="92"/>
        <v>0.11968745933798175</v>
      </c>
      <c r="G5913">
        <v>0.86487197875976562</v>
      </c>
      <c r="H5913">
        <v>-6.3749070167541504</v>
      </c>
    </row>
    <row r="5914" spans="1:8" x14ac:dyDescent="0.2">
      <c r="A5914" t="s">
        <v>5915</v>
      </c>
      <c r="B5914">
        <v>-4.5754510909318924E-2</v>
      </c>
      <c r="C5914">
        <v>4.2611641883850098</v>
      </c>
      <c r="D5914">
        <v>-0.52595281600952148</v>
      </c>
      <c r="E5914">
        <v>0.60831230878829956</v>
      </c>
      <c r="F5914">
        <f t="shared" si="92"/>
        <v>0.21587339579294657</v>
      </c>
      <c r="G5914">
        <v>0.76627564430236816</v>
      </c>
      <c r="H5914">
        <v>-7.3634591102600098</v>
      </c>
    </row>
    <row r="5915" spans="1:8" x14ac:dyDescent="0.2">
      <c r="A5915" t="s">
        <v>5916</v>
      </c>
      <c r="B5915">
        <v>-4.5802030712366104E-2</v>
      </c>
      <c r="C5915">
        <v>6.9819231033325195</v>
      </c>
      <c r="D5915">
        <v>-1.2136905193328857</v>
      </c>
      <c r="E5915">
        <v>0.24775046110153198</v>
      </c>
      <c r="F5915">
        <f t="shared" si="92"/>
        <v>0.60598552855342536</v>
      </c>
      <c r="G5915">
        <v>0.44749060273170471</v>
      </c>
      <c r="H5915">
        <v>-6.9618239402770996</v>
      </c>
    </row>
    <row r="5916" spans="1:8" x14ac:dyDescent="0.2">
      <c r="A5916" t="s">
        <v>5917</v>
      </c>
      <c r="B5916">
        <v>-4.5822810381650925E-2</v>
      </c>
      <c r="C5916">
        <v>6.2060551643371582</v>
      </c>
      <c r="D5916">
        <v>-0.85924917459487915</v>
      </c>
      <c r="E5916">
        <v>0.40670537948608398</v>
      </c>
      <c r="F5916">
        <f t="shared" si="92"/>
        <v>0.39072008315068485</v>
      </c>
      <c r="G5916">
        <v>0.60732322931289673</v>
      </c>
      <c r="H5916">
        <v>-7.3318037986755371</v>
      </c>
    </row>
    <row r="5917" spans="1:8" x14ac:dyDescent="0.2">
      <c r="A5917" t="s">
        <v>5918</v>
      </c>
      <c r="B5917">
        <v>-4.5834172517061234E-2</v>
      </c>
      <c r="C5917">
        <v>4.7883172035217285</v>
      </c>
      <c r="D5917">
        <v>-0.41703400015830994</v>
      </c>
      <c r="E5917">
        <v>0.68386965990066528</v>
      </c>
      <c r="F5917">
        <f t="shared" si="92"/>
        <v>0.16502666345516695</v>
      </c>
      <c r="G5917">
        <v>0.81867533922195435</v>
      </c>
      <c r="H5917">
        <v>-7.4880857467651367</v>
      </c>
    </row>
    <row r="5918" spans="1:8" x14ac:dyDescent="0.2">
      <c r="A5918" t="s">
        <v>5919</v>
      </c>
      <c r="B5918">
        <v>-4.5846272259950638E-2</v>
      </c>
      <c r="C5918">
        <v>1.2965711355209351</v>
      </c>
      <c r="D5918">
        <v>-0.35019192099571228</v>
      </c>
      <c r="E5918">
        <v>0.73214292526245117</v>
      </c>
      <c r="F5918">
        <f t="shared" si="92"/>
        <v>0.13540412987910161</v>
      </c>
      <c r="G5918">
        <v>0.84737247228622437</v>
      </c>
      <c r="H5918">
        <v>-6.4832420349121094</v>
      </c>
    </row>
    <row r="5919" spans="1:8" x14ac:dyDescent="0.2">
      <c r="A5919" t="s">
        <v>5920</v>
      </c>
      <c r="B5919">
        <v>-4.5855600386857986E-2</v>
      </c>
      <c r="C5919">
        <v>5.276374340057373</v>
      </c>
      <c r="D5919">
        <v>-0.95463329553604126</v>
      </c>
      <c r="E5919">
        <v>0.35822451114654541</v>
      </c>
      <c r="F5919">
        <f t="shared" si="92"/>
        <v>0.44584470131364012</v>
      </c>
      <c r="G5919">
        <v>0.56305134296417236</v>
      </c>
      <c r="H5919">
        <v>-7.1892657279968262</v>
      </c>
    </row>
    <row r="5920" spans="1:8" x14ac:dyDescent="0.2">
      <c r="A5920" t="s">
        <v>5921</v>
      </c>
      <c r="B5920">
        <v>-4.5865904539823532E-2</v>
      </c>
      <c r="C5920">
        <v>8.3610296249389648</v>
      </c>
      <c r="D5920">
        <v>-1.3117818832397461</v>
      </c>
      <c r="E5920">
        <v>0.21364839375019073</v>
      </c>
      <c r="F5920">
        <f t="shared" si="92"/>
        <v>0.67030036794414483</v>
      </c>
      <c r="G5920">
        <v>0.40728509426116943</v>
      </c>
      <c r="H5920">
        <v>-6.8069162368774414</v>
      </c>
    </row>
    <row r="5921" spans="1:8" x14ac:dyDescent="0.2">
      <c r="A5921" t="s">
        <v>5922</v>
      </c>
      <c r="B5921">
        <v>-4.5868251472711563E-2</v>
      </c>
      <c r="C5921">
        <v>4.8667373657226562</v>
      </c>
      <c r="D5921">
        <v>-1.0559365749359131</v>
      </c>
      <c r="E5921">
        <v>0.31137993931770325</v>
      </c>
      <c r="F5921">
        <f t="shared" si="92"/>
        <v>0.50670937033007657</v>
      </c>
      <c r="G5921">
        <v>0.51894927024841309</v>
      </c>
      <c r="H5921">
        <v>-7.0436110496520996</v>
      </c>
    </row>
    <row r="5922" spans="1:8" x14ac:dyDescent="0.2">
      <c r="A5922" t="s">
        <v>5923</v>
      </c>
      <c r="B5922">
        <v>-4.5895382761955261E-2</v>
      </c>
      <c r="C5922">
        <v>9.3214874267578125</v>
      </c>
      <c r="D5922">
        <v>-0.67150384187698364</v>
      </c>
      <c r="E5922">
        <v>0.51436501741409302</v>
      </c>
      <c r="F5922">
        <f t="shared" si="92"/>
        <v>0.28872857597156537</v>
      </c>
      <c r="G5922">
        <v>0.69932645559310913</v>
      </c>
      <c r="H5922">
        <v>-7.409111499786377</v>
      </c>
    </row>
    <row r="5923" spans="1:8" x14ac:dyDescent="0.2">
      <c r="A5923" t="s">
        <v>5924</v>
      </c>
      <c r="B5923">
        <v>-4.5934416353702545E-2</v>
      </c>
      <c r="C5923">
        <v>2.0073692798614502</v>
      </c>
      <c r="D5923">
        <v>-0.10488128662109375</v>
      </c>
      <c r="E5923">
        <v>0.91816794872283936</v>
      </c>
      <c r="F5923">
        <f t="shared" si="92"/>
        <v>3.7077871595874001E-2</v>
      </c>
      <c r="G5923">
        <v>0.95667809247970581</v>
      </c>
      <c r="H5923">
        <v>-6.8114399909973145</v>
      </c>
    </row>
    <row r="5924" spans="1:8" x14ac:dyDescent="0.2">
      <c r="A5924" t="s">
        <v>5925</v>
      </c>
      <c r="B5924">
        <v>-4.594387486577034E-2</v>
      </c>
      <c r="C5924">
        <v>0.86185085773468018</v>
      </c>
      <c r="D5924">
        <v>-0.39409053325653076</v>
      </c>
      <c r="E5924">
        <v>0.70028918981552124</v>
      </c>
      <c r="F5924">
        <f t="shared" si="92"/>
        <v>0.15472257769271039</v>
      </c>
      <c r="G5924">
        <v>0.82963722944259644</v>
      </c>
      <c r="H5924">
        <v>-6.4119448661804199</v>
      </c>
    </row>
    <row r="5925" spans="1:8" x14ac:dyDescent="0.2">
      <c r="A5925" t="s">
        <v>5926</v>
      </c>
      <c r="B5925">
        <v>-4.5974839478731155E-2</v>
      </c>
      <c r="C5925">
        <v>4.7557735443115234</v>
      </c>
      <c r="D5925">
        <v>-0.96484667062759399</v>
      </c>
      <c r="E5925">
        <v>0.3532852828502655</v>
      </c>
      <c r="F5925">
        <f t="shared" si="92"/>
        <v>0.45187445401731208</v>
      </c>
      <c r="G5925">
        <v>0.55878126621246338</v>
      </c>
      <c r="H5925">
        <v>-7.1049032211303711</v>
      </c>
    </row>
    <row r="5926" spans="1:8" x14ac:dyDescent="0.2">
      <c r="A5926" t="s">
        <v>5927</v>
      </c>
      <c r="B5926">
        <v>-4.5975640416145325E-2</v>
      </c>
      <c r="C5926">
        <v>2.9167003631591797</v>
      </c>
      <c r="D5926">
        <v>-0.78782689571380615</v>
      </c>
      <c r="E5926">
        <v>0.44577670097351074</v>
      </c>
      <c r="F5926">
        <f t="shared" si="92"/>
        <v>0.35088263415785481</v>
      </c>
      <c r="G5926">
        <v>0.64141780138015747</v>
      </c>
      <c r="H5926">
        <v>-6.8881711959838867</v>
      </c>
    </row>
    <row r="5927" spans="1:8" x14ac:dyDescent="0.2">
      <c r="A5927" t="s">
        <v>5928</v>
      </c>
      <c r="B5927">
        <v>-4.6064998954534531E-2</v>
      </c>
      <c r="C5927">
        <v>6.6116647720336914</v>
      </c>
      <c r="D5927">
        <v>-1.1263082027435303</v>
      </c>
      <c r="E5927">
        <v>0.28161856532096863</v>
      </c>
      <c r="F5927">
        <f t="shared" si="92"/>
        <v>0.55033871831302028</v>
      </c>
      <c r="G5927">
        <v>0.48747867345809937</v>
      </c>
      <c r="H5927">
        <v>-7.0707383155822754</v>
      </c>
    </row>
    <row r="5928" spans="1:8" x14ac:dyDescent="0.2">
      <c r="A5928" t="s">
        <v>5929</v>
      </c>
      <c r="B5928">
        <v>-4.6070568263530731E-2</v>
      </c>
      <c r="C5928">
        <v>4.2746496200561523</v>
      </c>
      <c r="D5928">
        <v>-0.70974588394165039</v>
      </c>
      <c r="E5928">
        <v>0.49115291237831116</v>
      </c>
      <c r="F5928">
        <f t="shared" si="92"/>
        <v>0.30878327638341208</v>
      </c>
      <c r="G5928">
        <v>0.67894470691680908</v>
      </c>
      <c r="H5928">
        <v>-7.2313885688781738</v>
      </c>
    </row>
    <row r="5929" spans="1:8" x14ac:dyDescent="0.2">
      <c r="A5929" t="s">
        <v>5930</v>
      </c>
      <c r="B5929">
        <v>-4.6079065650701523E-2</v>
      </c>
      <c r="C5929">
        <v>5.8843116760253906</v>
      </c>
      <c r="D5929">
        <v>-0.97152030467987061</v>
      </c>
      <c r="E5929">
        <v>0.35008418560028076</v>
      </c>
      <c r="F5929">
        <f t="shared" si="92"/>
        <v>0.45582750723455978</v>
      </c>
      <c r="G5929">
        <v>0.55574125051498413</v>
      </c>
      <c r="H5929">
        <v>-7.207697868347168</v>
      </c>
    </row>
    <row r="5930" spans="1:8" x14ac:dyDescent="0.2">
      <c r="A5930" t="s">
        <v>5931</v>
      </c>
      <c r="B5930">
        <v>-4.607989639043808E-2</v>
      </c>
      <c r="C5930">
        <v>6.0272502899169922</v>
      </c>
      <c r="D5930">
        <v>-1.1926244497299194</v>
      </c>
      <c r="E5930">
        <v>0.25560837984085083</v>
      </c>
      <c r="F5930">
        <f t="shared" si="92"/>
        <v>0.59242491241119399</v>
      </c>
      <c r="G5930">
        <v>0.45673260092735291</v>
      </c>
      <c r="H5930">
        <v>-6.9902830123901367</v>
      </c>
    </row>
    <row r="5931" spans="1:8" x14ac:dyDescent="0.2">
      <c r="A5931" t="s">
        <v>5932</v>
      </c>
      <c r="B5931">
        <v>-4.6175431460142136E-2</v>
      </c>
      <c r="C5931">
        <v>8.8928356170654297</v>
      </c>
      <c r="D5931">
        <v>-0.74518328905105591</v>
      </c>
      <c r="E5931">
        <v>0.47021892666816711</v>
      </c>
      <c r="F5931">
        <f t="shared" si="92"/>
        <v>0.32769989417722567</v>
      </c>
      <c r="G5931">
        <v>0.66191446781158447</v>
      </c>
      <c r="H5931">
        <v>-7.363680362701416</v>
      </c>
    </row>
    <row r="5932" spans="1:8" x14ac:dyDescent="0.2">
      <c r="A5932" t="s">
        <v>5933</v>
      </c>
      <c r="B5932">
        <v>-4.622417688369751E-2</v>
      </c>
      <c r="C5932">
        <v>6.3973164558410645</v>
      </c>
      <c r="D5932">
        <v>-0.89701312780380249</v>
      </c>
      <c r="E5932">
        <v>0.38700306415557861</v>
      </c>
      <c r="F5932">
        <f t="shared" si="92"/>
        <v>0.41228559637490958</v>
      </c>
      <c r="G5932">
        <v>0.58908176422119141</v>
      </c>
      <c r="H5932">
        <v>-7.3014230728149414</v>
      </c>
    </row>
    <row r="5933" spans="1:8" x14ac:dyDescent="0.2">
      <c r="A5933" t="s">
        <v>5934</v>
      </c>
      <c r="B5933">
        <v>-4.6246051788330078E-2</v>
      </c>
      <c r="C5933">
        <v>4.7128386497497559</v>
      </c>
      <c r="D5933">
        <v>-0.50340771675109863</v>
      </c>
      <c r="E5933">
        <v>0.6236082911491394</v>
      </c>
      <c r="F5933">
        <f t="shared" si="92"/>
        <v>0.20508811930682863</v>
      </c>
      <c r="G5933">
        <v>0.77499282360076904</v>
      </c>
      <c r="H5933">
        <v>-7.4022088050842285</v>
      </c>
    </row>
    <row r="5934" spans="1:8" x14ac:dyDescent="0.2">
      <c r="A5934" t="s">
        <v>5935</v>
      </c>
      <c r="B5934">
        <v>-4.6267326921224594E-2</v>
      </c>
      <c r="C5934">
        <v>4.615666389465332</v>
      </c>
      <c r="D5934">
        <v>-0.73849773406982422</v>
      </c>
      <c r="E5934">
        <v>0.47412541508674622</v>
      </c>
      <c r="F5934">
        <f t="shared" si="92"/>
        <v>0.32410676407337768</v>
      </c>
      <c r="G5934">
        <v>0.66529715061187744</v>
      </c>
      <c r="H5934">
        <v>-7.2989544868469238</v>
      </c>
    </row>
    <row r="5935" spans="1:8" x14ac:dyDescent="0.2">
      <c r="A5935" t="s">
        <v>5936</v>
      </c>
      <c r="B5935">
        <v>-4.6363614499568939E-2</v>
      </c>
      <c r="C5935">
        <v>0.79882538318634033</v>
      </c>
      <c r="D5935">
        <v>-0.21452270448207855</v>
      </c>
      <c r="E5935">
        <v>0.83366948366165161</v>
      </c>
      <c r="F5935">
        <f t="shared" si="92"/>
        <v>7.900609549218604E-2</v>
      </c>
      <c r="G5935">
        <v>0.9113728404045105</v>
      </c>
      <c r="H5935">
        <v>-6.4690389633178711</v>
      </c>
    </row>
    <row r="5936" spans="1:8" x14ac:dyDescent="0.2">
      <c r="A5936" t="s">
        <v>5937</v>
      </c>
      <c r="B5936">
        <v>-4.6453874558210373E-2</v>
      </c>
      <c r="C5936">
        <v>5.4399909973144531</v>
      </c>
      <c r="D5936">
        <v>-0.88651663064956665</v>
      </c>
      <c r="E5936">
        <v>0.39241260290145874</v>
      </c>
      <c r="F5936">
        <f t="shared" si="92"/>
        <v>0.40625705306918919</v>
      </c>
      <c r="G5936">
        <v>0.59423840045928955</v>
      </c>
      <c r="H5936">
        <v>-7.266880989074707</v>
      </c>
    </row>
    <row r="5937" spans="1:8" x14ac:dyDescent="0.2">
      <c r="A5937" t="s">
        <v>5938</v>
      </c>
      <c r="B5937">
        <v>-4.6469643712043762E-2</v>
      </c>
      <c r="C5937">
        <v>2.8962223529815674</v>
      </c>
      <c r="D5937">
        <v>-0.50413864850997925</v>
      </c>
      <c r="E5937">
        <v>0.62310940027236938</v>
      </c>
      <c r="F5937">
        <f t="shared" si="92"/>
        <v>0.20543569689862648</v>
      </c>
      <c r="G5937">
        <v>0.77475827932357788</v>
      </c>
      <c r="H5937">
        <v>-7.0528535842895508</v>
      </c>
    </row>
    <row r="5938" spans="1:8" x14ac:dyDescent="0.2">
      <c r="A5938" t="s">
        <v>5939</v>
      </c>
      <c r="B5938">
        <v>-4.6473521739244461E-2</v>
      </c>
      <c r="C5938">
        <v>3.6833076477050781</v>
      </c>
      <c r="D5938">
        <v>-0.50521522760391235</v>
      </c>
      <c r="E5938">
        <v>0.62237507104873657</v>
      </c>
      <c r="F5938">
        <f t="shared" si="92"/>
        <v>0.20594781113854074</v>
      </c>
      <c r="G5938">
        <v>0.77437460422515869</v>
      </c>
      <c r="H5938">
        <v>-7.2584614753723145</v>
      </c>
    </row>
    <row r="5939" spans="1:8" x14ac:dyDescent="0.2">
      <c r="A5939" t="s">
        <v>5940</v>
      </c>
      <c r="B5939">
        <v>-4.6560093760490417E-2</v>
      </c>
      <c r="C5939">
        <v>3.3701601028442383</v>
      </c>
      <c r="D5939">
        <v>-0.78575807809829712</v>
      </c>
      <c r="E5939">
        <v>0.44694346189498901</v>
      </c>
      <c r="F5939">
        <f t="shared" si="92"/>
        <v>0.34974741140945886</v>
      </c>
      <c r="G5939">
        <v>0.64263391494750977</v>
      </c>
      <c r="H5939">
        <v>-7.0103240013122559</v>
      </c>
    </row>
    <row r="5940" spans="1:8" x14ac:dyDescent="0.2">
      <c r="A5940" t="s">
        <v>5941</v>
      </c>
      <c r="B5940">
        <v>-4.6582639217376709E-2</v>
      </c>
      <c r="C5940">
        <v>1.8404930830001831</v>
      </c>
      <c r="D5940">
        <v>-0.3516785204410553</v>
      </c>
      <c r="E5940">
        <v>0.73105525970458984</v>
      </c>
      <c r="F5940">
        <f t="shared" si="92"/>
        <v>0.13604979393444733</v>
      </c>
      <c r="G5940">
        <v>0.84651625156402588</v>
      </c>
      <c r="H5940">
        <v>-6.6770749092102051</v>
      </c>
    </row>
    <row r="5941" spans="1:8" x14ac:dyDescent="0.2">
      <c r="A5941" t="s">
        <v>5942</v>
      </c>
      <c r="B5941">
        <v>-4.6583548188209534E-2</v>
      </c>
      <c r="C5941">
        <v>5.3330502510070801</v>
      </c>
      <c r="D5941">
        <v>-0.67226040363311768</v>
      </c>
      <c r="E5941">
        <v>0.51389968395233154</v>
      </c>
      <c r="F5941">
        <f t="shared" si="92"/>
        <v>0.28912164940531282</v>
      </c>
      <c r="G5941">
        <v>0.69897907972335815</v>
      </c>
      <c r="H5941">
        <v>-7.4138522148132324</v>
      </c>
    </row>
    <row r="5942" spans="1:8" x14ac:dyDescent="0.2">
      <c r="A5942" t="s">
        <v>5943</v>
      </c>
      <c r="B5942">
        <v>-4.6635355800390244E-2</v>
      </c>
      <c r="C5942">
        <v>5.5641541481018066</v>
      </c>
      <c r="D5942">
        <v>-1.1153982877731323</v>
      </c>
      <c r="E5942">
        <v>0.28608545660972595</v>
      </c>
      <c r="F5942">
        <f t="shared" si="92"/>
        <v>0.5435042193519688</v>
      </c>
      <c r="G5942">
        <v>0.49286484718322754</v>
      </c>
      <c r="H5942">
        <v>-7.0485048294067383</v>
      </c>
    </row>
    <row r="5943" spans="1:8" x14ac:dyDescent="0.2">
      <c r="A5943" t="s">
        <v>5944</v>
      </c>
      <c r="B5943">
        <v>-4.6662461012601852E-2</v>
      </c>
      <c r="C5943">
        <v>6.1616606712341309</v>
      </c>
      <c r="D5943">
        <v>-1.2937251329421997</v>
      </c>
      <c r="E5943">
        <v>0.21962438523769379</v>
      </c>
      <c r="F5943">
        <f t="shared" si="92"/>
        <v>0.65831944115174679</v>
      </c>
      <c r="G5943">
        <v>0.4142518937587738</v>
      </c>
      <c r="H5943">
        <v>-6.8734683990478516</v>
      </c>
    </row>
    <row r="5944" spans="1:8" x14ac:dyDescent="0.2">
      <c r="A5944" t="s">
        <v>5945</v>
      </c>
      <c r="B5944">
        <v>-4.6703007072210312E-2</v>
      </c>
      <c r="C5944">
        <v>4.2019891738891602</v>
      </c>
      <c r="D5944">
        <v>-0.83912515640258789</v>
      </c>
      <c r="E5944">
        <v>0.41747558116912842</v>
      </c>
      <c r="F5944">
        <f t="shared" si="92"/>
        <v>0.37936892203342548</v>
      </c>
      <c r="G5944">
        <v>0.61704385280609131</v>
      </c>
      <c r="H5944">
        <v>-7.1153059005737305</v>
      </c>
    </row>
    <row r="5945" spans="1:8" x14ac:dyDescent="0.2">
      <c r="A5945" t="s">
        <v>5946</v>
      </c>
      <c r="B5945">
        <v>-4.6739649027585983E-2</v>
      </c>
      <c r="C5945">
        <v>4.9560451507568359</v>
      </c>
      <c r="D5945">
        <v>-0.3644985556602478</v>
      </c>
      <c r="E5945">
        <v>0.72170096635818481</v>
      </c>
      <c r="F5945">
        <f t="shared" si="92"/>
        <v>0.14164271318117047</v>
      </c>
      <c r="G5945">
        <v>0.84246915578842163</v>
      </c>
      <c r="H5945">
        <v>-7.5469040870666504</v>
      </c>
    </row>
    <row r="5946" spans="1:8" x14ac:dyDescent="0.2">
      <c r="A5946" t="s">
        <v>5947</v>
      </c>
      <c r="B5946">
        <v>-4.6761881560087204E-2</v>
      </c>
      <c r="C5946">
        <v>4.2324838638305664</v>
      </c>
      <c r="D5946">
        <v>-1.0433104038238525</v>
      </c>
      <c r="E5946">
        <v>0.3169592022895813</v>
      </c>
      <c r="F5946">
        <f t="shared" si="92"/>
        <v>0.49899663481937517</v>
      </c>
      <c r="G5946">
        <v>0.52554893493652344</v>
      </c>
      <c r="H5946">
        <v>-6.9472775459289551</v>
      </c>
    </row>
    <row r="5947" spans="1:8" x14ac:dyDescent="0.2">
      <c r="A5947" t="s">
        <v>5948</v>
      </c>
      <c r="B5947">
        <v>-4.684881865978241E-2</v>
      </c>
      <c r="C5947">
        <v>6.8273286819458008</v>
      </c>
      <c r="D5947">
        <v>-0.92407351732254028</v>
      </c>
      <c r="E5947">
        <v>0.37329444289207458</v>
      </c>
      <c r="F5947">
        <f t="shared" si="92"/>
        <v>0.42794847522041701</v>
      </c>
      <c r="G5947">
        <v>0.57674360275268555</v>
      </c>
      <c r="H5947">
        <v>-7.2712316513061523</v>
      </c>
    </row>
    <row r="5948" spans="1:8" x14ac:dyDescent="0.2">
      <c r="A5948" t="s">
        <v>5949</v>
      </c>
      <c r="B5948">
        <v>-4.6849414706230164E-2</v>
      </c>
      <c r="C5948">
        <v>5.6298179626464844</v>
      </c>
      <c r="D5948">
        <v>-1.0633968114852905</v>
      </c>
      <c r="E5948">
        <v>0.30811780691146851</v>
      </c>
      <c r="F5948">
        <f t="shared" si="92"/>
        <v>0.51128320197543675</v>
      </c>
      <c r="G5948">
        <v>0.51523047685623169</v>
      </c>
      <c r="H5948">
        <v>-7.108771800994873</v>
      </c>
    </row>
    <row r="5949" spans="1:8" x14ac:dyDescent="0.2">
      <c r="A5949" t="s">
        <v>5950</v>
      </c>
      <c r="B5949">
        <v>-4.6868320554494858E-2</v>
      </c>
      <c r="C5949">
        <v>5.0508112907409668</v>
      </c>
      <c r="D5949">
        <v>-0.84779328107833862</v>
      </c>
      <c r="E5949">
        <v>0.41281342506408691</v>
      </c>
      <c r="F5949">
        <f t="shared" si="92"/>
        <v>0.38424618750379641</v>
      </c>
      <c r="G5949">
        <v>0.61255073547363281</v>
      </c>
      <c r="H5949">
        <v>-7.2665915489196777</v>
      </c>
    </row>
    <row r="5950" spans="1:8" x14ac:dyDescent="0.2">
      <c r="A5950" t="s">
        <v>5951</v>
      </c>
      <c r="B5950">
        <v>-4.6943355351686478E-2</v>
      </c>
      <c r="C5950">
        <v>2.7757742404937744</v>
      </c>
      <c r="D5950">
        <v>-0.35660505294799805</v>
      </c>
      <c r="E5950">
        <v>0.72745507955551147</v>
      </c>
      <c r="F5950">
        <f t="shared" si="92"/>
        <v>0.13819381925406335</v>
      </c>
      <c r="G5950">
        <v>0.84473943710327148</v>
      </c>
      <c r="H5950">
        <v>-7.0695786476135254</v>
      </c>
    </row>
    <row r="5951" spans="1:8" x14ac:dyDescent="0.2">
      <c r="A5951" t="s">
        <v>5952</v>
      </c>
      <c r="B5951">
        <v>-4.6998545527458191E-2</v>
      </c>
      <c r="C5951">
        <v>5.6264815330505371</v>
      </c>
      <c r="D5951">
        <v>-0.52913600206375122</v>
      </c>
      <c r="E5951">
        <v>0.60616785287857056</v>
      </c>
      <c r="F5951">
        <f t="shared" si="92"/>
        <v>0.21740709945577225</v>
      </c>
      <c r="G5951">
        <v>0.76468712091445923</v>
      </c>
      <c r="H5951">
        <v>-7.5410757064819336</v>
      </c>
    </row>
    <row r="5952" spans="1:8" x14ac:dyDescent="0.2">
      <c r="A5952" t="s">
        <v>5953</v>
      </c>
      <c r="B5952">
        <v>-4.700232669711113E-2</v>
      </c>
      <c r="C5952">
        <v>9.4254474639892578</v>
      </c>
      <c r="D5952">
        <v>-1.1864609718322754</v>
      </c>
      <c r="E5952">
        <v>0.25794398784637451</v>
      </c>
      <c r="F5952">
        <f t="shared" si="92"/>
        <v>0.58847459020033666</v>
      </c>
      <c r="G5952">
        <v>0.45930758118629456</v>
      </c>
      <c r="H5952">
        <v>-6.9263143539428711</v>
      </c>
    </row>
    <row r="5953" spans="1:8" x14ac:dyDescent="0.2">
      <c r="A5953" t="s">
        <v>5954</v>
      </c>
      <c r="B5953">
        <v>-4.7023206949234009E-2</v>
      </c>
      <c r="C5953">
        <v>5.3481011390686035</v>
      </c>
      <c r="D5953">
        <v>-0.63526809215545654</v>
      </c>
      <c r="E5953">
        <v>0.5369410514831543</v>
      </c>
      <c r="F5953">
        <f t="shared" si="92"/>
        <v>0.27007339106179518</v>
      </c>
      <c r="G5953">
        <v>0.71456277370452881</v>
      </c>
      <c r="H5953">
        <v>-7.4418926239013672</v>
      </c>
    </row>
    <row r="5954" spans="1:8" x14ac:dyDescent="0.2">
      <c r="A5954" t="s">
        <v>5955</v>
      </c>
      <c r="B5954">
        <v>-4.7083113342523575E-2</v>
      </c>
      <c r="C5954">
        <v>4.3080086708068848</v>
      </c>
      <c r="D5954">
        <v>-0.79951536655426025</v>
      </c>
      <c r="E5954">
        <v>0.43922176957130432</v>
      </c>
      <c r="F5954">
        <f t="shared" si="92"/>
        <v>0.35731614266910267</v>
      </c>
      <c r="G5954">
        <v>0.6361076831817627</v>
      </c>
      <c r="H5954">
        <v>-7.1856937408447266</v>
      </c>
    </row>
    <row r="5955" spans="1:8" x14ac:dyDescent="0.2">
      <c r="A5955" t="s">
        <v>5956</v>
      </c>
      <c r="B5955">
        <v>-4.7123998403549194E-2</v>
      </c>
      <c r="C5955">
        <v>5.949798583984375</v>
      </c>
      <c r="D5955">
        <v>-0.94809228181838989</v>
      </c>
      <c r="E5955">
        <v>0.3614133894443512</v>
      </c>
      <c r="F5955">
        <f t="shared" si="92"/>
        <v>0.44199576197408696</v>
      </c>
      <c r="G5955">
        <v>0.56513643264770508</v>
      </c>
      <c r="H5955">
        <v>-7.2422685623168945</v>
      </c>
    </row>
    <row r="5956" spans="1:8" x14ac:dyDescent="0.2">
      <c r="A5956" t="s">
        <v>5957</v>
      </c>
      <c r="B5956">
        <v>-4.7161281108856201E-2</v>
      </c>
      <c r="C5956">
        <v>5.8586387634277344</v>
      </c>
      <c r="D5956">
        <v>-0.93923968076705933</v>
      </c>
      <c r="E5956">
        <v>0.36576101183891296</v>
      </c>
      <c r="F5956">
        <f t="shared" si="92"/>
        <v>0.43680258985368625</v>
      </c>
      <c r="G5956">
        <v>0.56966143846511841</v>
      </c>
      <c r="H5956">
        <v>-7.2550749778747559</v>
      </c>
    </row>
    <row r="5957" spans="1:8" x14ac:dyDescent="0.2">
      <c r="A5957" t="s">
        <v>5958</v>
      </c>
      <c r="B5957">
        <v>-4.7266930341720581E-2</v>
      </c>
      <c r="C5957">
        <v>3.2337219715118408</v>
      </c>
      <c r="D5957">
        <v>-0.51162064075469971</v>
      </c>
      <c r="E5957">
        <v>0.61801439523696899</v>
      </c>
      <c r="F5957">
        <f t="shared" si="92"/>
        <v>0.20900140889310914</v>
      </c>
      <c r="G5957">
        <v>0.77245771884918213</v>
      </c>
      <c r="H5957">
        <v>-7.1175398826599121</v>
      </c>
    </row>
    <row r="5958" spans="1:8" x14ac:dyDescent="0.2">
      <c r="A5958" t="s">
        <v>5959</v>
      </c>
      <c r="B5958">
        <v>-4.7296769917011261E-2</v>
      </c>
      <c r="C5958">
        <v>6.1031494140625</v>
      </c>
      <c r="D5958">
        <v>-0.86425787210464478</v>
      </c>
      <c r="E5958">
        <v>0.40405401587486267</v>
      </c>
      <c r="F5958">
        <f t="shared" ref="F5958:F6021" si="93">-LOG10(E5958)</f>
        <v>0.39356057244316717</v>
      </c>
      <c r="G5958">
        <v>0.60500794649124146</v>
      </c>
      <c r="H5958">
        <v>-7.3241114616394043</v>
      </c>
    </row>
    <row r="5959" spans="1:8" x14ac:dyDescent="0.2">
      <c r="A5959" t="s">
        <v>5960</v>
      </c>
      <c r="B5959">
        <v>-4.7349635511636734E-2</v>
      </c>
      <c r="C5959">
        <v>5.6924829483032227</v>
      </c>
      <c r="D5959">
        <v>-0.55835986137390137</v>
      </c>
      <c r="E5959">
        <v>0.58666074275970459</v>
      </c>
      <c r="F5959">
        <f t="shared" si="93"/>
        <v>0.23161297224601399</v>
      </c>
      <c r="G5959">
        <v>0.75146311521530151</v>
      </c>
      <c r="H5959">
        <v>-7.524263858795166</v>
      </c>
    </row>
    <row r="5960" spans="1:8" x14ac:dyDescent="0.2">
      <c r="A5960" t="s">
        <v>5961</v>
      </c>
      <c r="B5960">
        <v>-4.7459278255701065E-2</v>
      </c>
      <c r="C5960">
        <v>5.9566507339477539</v>
      </c>
      <c r="D5960">
        <v>-1.0163980722427368</v>
      </c>
      <c r="E5960">
        <v>0.32909676432609558</v>
      </c>
      <c r="F5960">
        <f t="shared" si="93"/>
        <v>0.48267638766074655</v>
      </c>
      <c r="G5960">
        <v>0.53648674488067627</v>
      </c>
      <c r="H5960">
        <v>-7.1747198104858398</v>
      </c>
    </row>
    <row r="5961" spans="1:8" x14ac:dyDescent="0.2">
      <c r="A5961" t="s">
        <v>5962</v>
      </c>
      <c r="B5961">
        <v>-4.7485519200563431E-2</v>
      </c>
      <c r="C5961">
        <v>6.7606358528137207</v>
      </c>
      <c r="D5961">
        <v>-0.80327516794204712</v>
      </c>
      <c r="E5961">
        <v>0.43712654709815979</v>
      </c>
      <c r="F5961">
        <f t="shared" si="93"/>
        <v>0.35939281760519298</v>
      </c>
      <c r="G5961">
        <v>0.63426828384399414</v>
      </c>
      <c r="H5961">
        <v>-7.380734920501709</v>
      </c>
    </row>
    <row r="5962" spans="1:8" x14ac:dyDescent="0.2">
      <c r="A5962" t="s">
        <v>5963</v>
      </c>
      <c r="B5962">
        <v>-4.7513522207736969E-2</v>
      </c>
      <c r="C5962">
        <v>3.8153467178344727</v>
      </c>
      <c r="D5962">
        <v>-0.91161638498306274</v>
      </c>
      <c r="E5962">
        <v>0.37956264615058899</v>
      </c>
      <c r="F5962">
        <f t="shared" si="93"/>
        <v>0.4207165343082479</v>
      </c>
      <c r="G5962">
        <v>0.58201158046722412</v>
      </c>
      <c r="H5962">
        <v>-6.9914665222167969</v>
      </c>
    </row>
    <row r="5963" spans="1:8" x14ac:dyDescent="0.2">
      <c r="A5963" t="s">
        <v>5964</v>
      </c>
      <c r="B5963">
        <v>-4.7683920711278915E-2</v>
      </c>
      <c r="C5963">
        <v>3.7325851917266846</v>
      </c>
      <c r="D5963">
        <v>-0.69343847036361694</v>
      </c>
      <c r="E5963">
        <v>0.50097310543060303</v>
      </c>
      <c r="F5963">
        <f t="shared" si="93"/>
        <v>0.30018558845730403</v>
      </c>
      <c r="G5963">
        <v>0.68795162439346313</v>
      </c>
      <c r="H5963">
        <v>-7.1451306343078613</v>
      </c>
    </row>
    <row r="5964" spans="1:8" x14ac:dyDescent="0.2">
      <c r="A5964" t="s">
        <v>5965</v>
      </c>
      <c r="B5964">
        <v>-4.7697965055704117E-2</v>
      </c>
      <c r="C5964">
        <v>5.4096670150756836</v>
      </c>
      <c r="D5964">
        <v>-0.59983676671981812</v>
      </c>
      <c r="E5964">
        <v>0.55954849720001221</v>
      </c>
      <c r="F5964">
        <f t="shared" si="93"/>
        <v>0.25216226632315442</v>
      </c>
      <c r="G5964">
        <v>0.73192805051803589</v>
      </c>
      <c r="H5964">
        <v>-7.4990949630737305</v>
      </c>
    </row>
    <row r="5965" spans="1:8" x14ac:dyDescent="0.2">
      <c r="A5965" t="s">
        <v>5966</v>
      </c>
      <c r="B5965">
        <v>-4.7730054706335068E-2</v>
      </c>
      <c r="C5965">
        <v>2.8663561344146729</v>
      </c>
      <c r="D5965">
        <v>-0.51338618993759155</v>
      </c>
      <c r="E5965">
        <v>0.61681514978408813</v>
      </c>
      <c r="F5965">
        <f t="shared" si="93"/>
        <v>0.20984496798752958</v>
      </c>
      <c r="G5965">
        <v>0.77192658185958862</v>
      </c>
      <c r="H5965">
        <v>-6.9806637763977051</v>
      </c>
    </row>
    <row r="5966" spans="1:8" x14ac:dyDescent="0.2">
      <c r="A5966" t="s">
        <v>5967</v>
      </c>
      <c r="B5966">
        <v>-4.7815781086683273E-2</v>
      </c>
      <c r="C5966">
        <v>6.1190247535705566</v>
      </c>
      <c r="D5966">
        <v>-0.85950601100921631</v>
      </c>
      <c r="E5966">
        <v>0.40656912326812744</v>
      </c>
      <c r="F5966">
        <f t="shared" si="93"/>
        <v>0.39086560676893872</v>
      </c>
      <c r="G5966">
        <v>0.60721051692962646</v>
      </c>
      <c r="H5966">
        <v>-7.3323907852172852</v>
      </c>
    </row>
    <row r="5967" spans="1:8" x14ac:dyDescent="0.2">
      <c r="A5967" t="s">
        <v>5968</v>
      </c>
      <c r="B5967">
        <v>-4.7936972230672836E-2</v>
      </c>
      <c r="C5967">
        <v>0.76404047012329102</v>
      </c>
      <c r="D5967">
        <v>-0.33462059497833252</v>
      </c>
      <c r="E5967">
        <v>0.74357175827026367</v>
      </c>
      <c r="F5967">
        <f t="shared" si="93"/>
        <v>0.12867711360200135</v>
      </c>
      <c r="G5967">
        <v>0.85526156425476074</v>
      </c>
      <c r="H5967">
        <v>-6.1873455047607422</v>
      </c>
    </row>
    <row r="5968" spans="1:8" x14ac:dyDescent="0.2">
      <c r="A5968" t="s">
        <v>5969</v>
      </c>
      <c r="B5968">
        <v>-4.7983650118112564E-2</v>
      </c>
      <c r="C5968">
        <v>4.335425853729248</v>
      </c>
      <c r="D5968">
        <v>-0.75403439998626709</v>
      </c>
      <c r="E5968">
        <v>0.46507802605628967</v>
      </c>
      <c r="F5968">
        <f t="shared" si="93"/>
        <v>0.33247417949072505</v>
      </c>
      <c r="G5968">
        <v>0.6579168438911438</v>
      </c>
      <c r="H5968">
        <v>-7.2065973281860352</v>
      </c>
    </row>
    <row r="5969" spans="1:8" x14ac:dyDescent="0.2">
      <c r="A5969" t="s">
        <v>5970</v>
      </c>
      <c r="B5969">
        <v>-4.8014964908361435E-2</v>
      </c>
      <c r="C5969">
        <v>3.5687053203582764</v>
      </c>
      <c r="D5969">
        <v>-0.7031744122505188</v>
      </c>
      <c r="E5969">
        <v>0.4950961172580719</v>
      </c>
      <c r="F5969">
        <f t="shared" si="93"/>
        <v>0.30531047956632679</v>
      </c>
      <c r="G5969">
        <v>0.68269568681716919</v>
      </c>
      <c r="H5969">
        <v>-7.0722875595092773</v>
      </c>
    </row>
    <row r="5970" spans="1:8" x14ac:dyDescent="0.2">
      <c r="A5970" t="s">
        <v>5971</v>
      </c>
      <c r="B5970">
        <v>-4.8028048127889633E-2</v>
      </c>
      <c r="C5970">
        <v>6.6085577011108398</v>
      </c>
      <c r="D5970">
        <v>-0.89002293348312378</v>
      </c>
      <c r="E5970">
        <v>0.39059984683990479</v>
      </c>
      <c r="F5970">
        <f t="shared" si="93"/>
        <v>0.40826793134155215</v>
      </c>
      <c r="G5970">
        <v>0.59221124649047852</v>
      </c>
      <c r="H5970">
        <v>-7.3053255081176758</v>
      </c>
    </row>
    <row r="5971" spans="1:8" x14ac:dyDescent="0.2">
      <c r="A5971" t="s">
        <v>5972</v>
      </c>
      <c r="B5971">
        <v>-4.8071503639221191E-2</v>
      </c>
      <c r="C5971">
        <v>7.6207103729248047</v>
      </c>
      <c r="D5971">
        <v>-0.91508221626281738</v>
      </c>
      <c r="E5971">
        <v>0.37781140208244324</v>
      </c>
      <c r="F5971">
        <f t="shared" si="93"/>
        <v>0.4227249395143316</v>
      </c>
      <c r="G5971">
        <v>0.58052265644073486</v>
      </c>
      <c r="H5971">
        <v>-7.2574625015258789</v>
      </c>
    </row>
    <row r="5972" spans="1:8" x14ac:dyDescent="0.2">
      <c r="A5972" t="s">
        <v>5973</v>
      </c>
      <c r="B5972">
        <v>-4.8108015209436417E-2</v>
      </c>
      <c r="C5972">
        <v>5.7071199417114258</v>
      </c>
      <c r="D5972">
        <v>-0.56935280561447144</v>
      </c>
      <c r="E5972">
        <v>0.57940840721130371</v>
      </c>
      <c r="F5972">
        <f t="shared" si="93"/>
        <v>0.23701520747711757</v>
      </c>
      <c r="G5972">
        <v>0.74681133031845093</v>
      </c>
      <c r="H5972">
        <v>-7.5381226539611816</v>
      </c>
    </row>
    <row r="5973" spans="1:8" x14ac:dyDescent="0.2">
      <c r="A5973" t="s">
        <v>5974</v>
      </c>
      <c r="B5973">
        <v>-4.8167496919631958E-2</v>
      </c>
      <c r="C5973">
        <v>3.0335066318511963</v>
      </c>
      <c r="D5973">
        <v>-0.6415221095085144</v>
      </c>
      <c r="E5973">
        <v>0.53300482034683228</v>
      </c>
      <c r="F5973">
        <f t="shared" si="93"/>
        <v>0.27326886331758571</v>
      </c>
      <c r="G5973">
        <v>0.71255362033843994</v>
      </c>
      <c r="H5973">
        <v>-7.0639491081237793</v>
      </c>
    </row>
    <row r="5974" spans="1:8" x14ac:dyDescent="0.2">
      <c r="A5974" t="s">
        <v>5975</v>
      </c>
      <c r="B5974">
        <v>-4.8172652721405029E-2</v>
      </c>
      <c r="C5974">
        <v>5.3682470321655273</v>
      </c>
      <c r="D5974">
        <v>-1.3849788904190063</v>
      </c>
      <c r="E5974">
        <v>0.19076590240001678</v>
      </c>
      <c r="F5974">
        <f t="shared" si="93"/>
        <v>0.71949924872453719</v>
      </c>
      <c r="G5974">
        <v>0.37748983502388</v>
      </c>
      <c r="H5974">
        <v>-6.7122831344604492</v>
      </c>
    </row>
    <row r="5975" spans="1:8" x14ac:dyDescent="0.2">
      <c r="A5975" t="s">
        <v>5976</v>
      </c>
      <c r="B5975">
        <v>-4.8225335776805878E-2</v>
      </c>
      <c r="C5975">
        <v>6.2223429679870605</v>
      </c>
      <c r="D5975">
        <v>-0.83430004119873047</v>
      </c>
      <c r="E5975">
        <v>0.42008590698242188</v>
      </c>
      <c r="F5975">
        <f t="shared" si="93"/>
        <v>0.3766618879036453</v>
      </c>
      <c r="G5975">
        <v>0.61934471130371094</v>
      </c>
      <c r="H5975">
        <v>-7.353790283203125</v>
      </c>
    </row>
    <row r="5976" spans="1:8" x14ac:dyDescent="0.2">
      <c r="A5976" t="s">
        <v>5977</v>
      </c>
      <c r="B5976">
        <v>-4.8289895057678223E-2</v>
      </c>
      <c r="C5976">
        <v>5.093379020690918</v>
      </c>
      <c r="D5976">
        <v>-0.9946904182434082</v>
      </c>
      <c r="E5976">
        <v>0.33913153409957886</v>
      </c>
      <c r="F5976">
        <f t="shared" si="93"/>
        <v>0.46963182553096317</v>
      </c>
      <c r="G5976">
        <v>0.54589903354644775</v>
      </c>
      <c r="H5976">
        <v>-7.1220550537109375</v>
      </c>
    </row>
    <row r="5977" spans="1:8" x14ac:dyDescent="0.2">
      <c r="A5977" t="s">
        <v>5978</v>
      </c>
      <c r="B5977">
        <v>-4.8292025923728943E-2</v>
      </c>
      <c r="C5977">
        <v>4.8662281036376953</v>
      </c>
      <c r="D5977">
        <v>-0.46992740035057068</v>
      </c>
      <c r="E5977">
        <v>0.6466631293296814</v>
      </c>
      <c r="F5977">
        <f t="shared" si="93"/>
        <v>0.18932190043397515</v>
      </c>
      <c r="G5977">
        <v>0.79223448038101196</v>
      </c>
      <c r="H5977">
        <v>-7.4877886772155762</v>
      </c>
    </row>
    <row r="5978" spans="1:8" x14ac:dyDescent="0.2">
      <c r="A5978" t="s">
        <v>5979</v>
      </c>
      <c r="B5978">
        <v>-4.8371061682701111E-2</v>
      </c>
      <c r="C5978">
        <v>3.7278013229370117</v>
      </c>
      <c r="D5978">
        <v>-0.65703010559082031</v>
      </c>
      <c r="E5978">
        <v>0.52331554889678955</v>
      </c>
      <c r="F5978">
        <f t="shared" si="93"/>
        <v>0.28123636119048218</v>
      </c>
      <c r="G5978">
        <v>0.70497334003448486</v>
      </c>
      <c r="H5978">
        <v>-7.1882524490356445</v>
      </c>
    </row>
    <row r="5979" spans="1:8" x14ac:dyDescent="0.2">
      <c r="A5979" t="s">
        <v>5980</v>
      </c>
      <c r="B5979">
        <v>-4.8490200191736221E-2</v>
      </c>
      <c r="C5979">
        <v>4.0913043022155762</v>
      </c>
      <c r="D5979">
        <v>-0.83888465166091919</v>
      </c>
      <c r="E5979">
        <v>0.41760545969009399</v>
      </c>
      <c r="F5979">
        <f t="shared" si="93"/>
        <v>0.37923383208965217</v>
      </c>
      <c r="G5979">
        <v>0.61714065074920654</v>
      </c>
      <c r="H5979">
        <v>-7.1079840660095215</v>
      </c>
    </row>
    <row r="5980" spans="1:8" x14ac:dyDescent="0.2">
      <c r="A5980" t="s">
        <v>5981</v>
      </c>
      <c r="B5980">
        <v>-4.8536568880081177E-2</v>
      </c>
      <c r="C5980">
        <v>6.4173965454101562</v>
      </c>
      <c r="D5980">
        <v>-0.64018404483795166</v>
      </c>
      <c r="E5980">
        <v>0.53384560346603394</v>
      </c>
      <c r="F5980">
        <f t="shared" si="93"/>
        <v>0.27258432959740536</v>
      </c>
      <c r="G5980">
        <v>0.71291178464889526</v>
      </c>
      <c r="H5980">
        <v>-7.5046792030334473</v>
      </c>
    </row>
    <row r="5981" spans="1:8" x14ac:dyDescent="0.2">
      <c r="A5981" t="s">
        <v>5982</v>
      </c>
      <c r="B5981">
        <v>-4.8600919544696808E-2</v>
      </c>
      <c r="C5981">
        <v>7.3595805168151855</v>
      </c>
      <c r="D5981">
        <v>-0.75667434930801392</v>
      </c>
      <c r="E5981">
        <v>0.46355152130126953</v>
      </c>
      <c r="F5981">
        <f t="shared" si="93"/>
        <v>0.33390198930084097</v>
      </c>
      <c r="G5981">
        <v>0.65650087594985962</v>
      </c>
      <c r="H5981">
        <v>-7.4030156135559082</v>
      </c>
    </row>
    <row r="5982" spans="1:8" x14ac:dyDescent="0.2">
      <c r="A5982" t="s">
        <v>5983</v>
      </c>
      <c r="B5982">
        <v>-4.8632606863975525E-2</v>
      </c>
      <c r="C5982">
        <v>7.8739180564880371</v>
      </c>
      <c r="D5982">
        <v>-1.2704373598098755</v>
      </c>
      <c r="E5982">
        <v>0.22753021121025085</v>
      </c>
      <c r="F5982">
        <f t="shared" si="93"/>
        <v>0.64296093003632748</v>
      </c>
      <c r="G5982">
        <v>0.42396637797355652</v>
      </c>
      <c r="H5982">
        <v>-6.8712396621704102</v>
      </c>
    </row>
    <row r="5983" spans="1:8" x14ac:dyDescent="0.2">
      <c r="A5983" t="s">
        <v>5984</v>
      </c>
      <c r="B5983">
        <v>-4.8633862286806107E-2</v>
      </c>
      <c r="C5983">
        <v>6.0540828704833984</v>
      </c>
      <c r="D5983">
        <v>-1.212560772895813</v>
      </c>
      <c r="E5983">
        <v>0.2481670081615448</v>
      </c>
      <c r="F5983">
        <f t="shared" si="93"/>
        <v>0.60525595501196794</v>
      </c>
      <c r="G5983">
        <v>0.44788917899131775</v>
      </c>
      <c r="H5983">
        <v>-6.9672255516052246</v>
      </c>
    </row>
    <row r="5984" spans="1:8" x14ac:dyDescent="0.2">
      <c r="A5984" t="s">
        <v>5985</v>
      </c>
      <c r="B5984">
        <v>-4.8659913241863251E-2</v>
      </c>
      <c r="C5984">
        <v>8.1732711791992188</v>
      </c>
      <c r="D5984">
        <v>-1.1567980051040649</v>
      </c>
      <c r="E5984">
        <v>0.26941791176795959</v>
      </c>
      <c r="F5984">
        <f t="shared" si="93"/>
        <v>0.56957353436138358</v>
      </c>
      <c r="G5984">
        <v>0.47385108470916748</v>
      </c>
      <c r="H5984">
        <v>-6.9947552680969238</v>
      </c>
    </row>
    <row r="5985" spans="1:8" x14ac:dyDescent="0.2">
      <c r="A5985" t="s">
        <v>5986</v>
      </c>
      <c r="B5985">
        <v>-4.8670679330825806E-2</v>
      </c>
      <c r="C5985">
        <v>8.3680696487426758</v>
      </c>
      <c r="D5985">
        <v>-0.82023519277572632</v>
      </c>
      <c r="E5985">
        <v>0.42775610089302063</v>
      </c>
      <c r="F5985">
        <f t="shared" si="93"/>
        <v>0.36880378759567911</v>
      </c>
      <c r="G5985">
        <v>0.62612664699554443</v>
      </c>
      <c r="H5985">
        <v>-7.3250975608825684</v>
      </c>
    </row>
    <row r="5986" spans="1:8" x14ac:dyDescent="0.2">
      <c r="A5986" t="s">
        <v>5987</v>
      </c>
      <c r="B5986">
        <v>-4.8746787011623383E-2</v>
      </c>
      <c r="C5986">
        <v>3.6458957195281982</v>
      </c>
      <c r="D5986">
        <v>-0.78634083271026611</v>
      </c>
      <c r="E5986">
        <v>0.4466145932674408</v>
      </c>
      <c r="F5986">
        <f t="shared" si="93"/>
        <v>0.35006709032867178</v>
      </c>
      <c r="G5986">
        <v>0.64234596490859985</v>
      </c>
      <c r="H5986">
        <v>-7.0601482391357422</v>
      </c>
    </row>
    <row r="5987" spans="1:8" x14ac:dyDescent="0.2">
      <c r="A5987" t="s">
        <v>5988</v>
      </c>
      <c r="B5987">
        <v>-4.8822436481714249E-2</v>
      </c>
      <c r="C5987">
        <v>3.7065153121948242</v>
      </c>
      <c r="D5987">
        <v>-0.61828792095184326</v>
      </c>
      <c r="E5987">
        <v>0.54771071672439575</v>
      </c>
      <c r="F5987">
        <f t="shared" si="93"/>
        <v>0.26144876141056889</v>
      </c>
      <c r="G5987">
        <v>0.72401583194732666</v>
      </c>
      <c r="H5987">
        <v>-7.1954574584960938</v>
      </c>
    </row>
    <row r="5988" spans="1:8" x14ac:dyDescent="0.2">
      <c r="A5988" t="s">
        <v>5989</v>
      </c>
      <c r="B5988">
        <v>-4.8841919749975204E-2</v>
      </c>
      <c r="C5988">
        <v>1.5463321208953857</v>
      </c>
      <c r="D5988">
        <v>-0.45824345946311951</v>
      </c>
      <c r="E5988">
        <v>0.65480124950408936</v>
      </c>
      <c r="F5988">
        <f t="shared" si="93"/>
        <v>0.1838905005303873</v>
      </c>
      <c r="G5988">
        <v>0.79718929529190063</v>
      </c>
      <c r="H5988">
        <v>-6.5799050331115723</v>
      </c>
    </row>
    <row r="5989" spans="1:8" x14ac:dyDescent="0.2">
      <c r="A5989" t="s">
        <v>5990</v>
      </c>
      <c r="B5989">
        <v>-4.8896342515945435E-2</v>
      </c>
      <c r="C5989">
        <v>3.6978700160980225</v>
      </c>
      <c r="D5989">
        <v>-0.50001835823059082</v>
      </c>
      <c r="E5989">
        <v>0.62592399120330811</v>
      </c>
      <c r="F5989">
        <f t="shared" si="93"/>
        <v>0.20347840194162731</v>
      </c>
      <c r="G5989">
        <v>0.77687233686447144</v>
      </c>
      <c r="H5989">
        <v>-7.2823987007141113</v>
      </c>
    </row>
    <row r="5990" spans="1:8" x14ac:dyDescent="0.2">
      <c r="A5990" t="s">
        <v>5991</v>
      </c>
      <c r="B5990">
        <v>-4.8933908343315125E-2</v>
      </c>
      <c r="C5990">
        <v>2.5601232051849365</v>
      </c>
      <c r="D5990">
        <v>-0.71092897653579712</v>
      </c>
      <c r="E5990">
        <v>0.49044501781463623</v>
      </c>
      <c r="F5990">
        <f t="shared" si="93"/>
        <v>0.30940967288775223</v>
      </c>
      <c r="G5990">
        <v>0.67845743894577026</v>
      </c>
      <c r="H5990">
        <v>-6.7638120651245117</v>
      </c>
    </row>
    <row r="5991" spans="1:8" x14ac:dyDescent="0.2">
      <c r="A5991" t="s">
        <v>5992</v>
      </c>
      <c r="B5991">
        <v>-4.8944812268018723E-2</v>
      </c>
      <c r="C5991">
        <v>5.023953914642334</v>
      </c>
      <c r="D5991">
        <v>-0.51788234710693359</v>
      </c>
      <c r="E5991">
        <v>0.61376619338989258</v>
      </c>
      <c r="F5991">
        <f t="shared" si="93"/>
        <v>0.21199703644600371</v>
      </c>
      <c r="G5991">
        <v>0.77003961801528931</v>
      </c>
      <c r="H5991">
        <v>-7.5022077560424805</v>
      </c>
    </row>
    <row r="5992" spans="1:8" x14ac:dyDescent="0.2">
      <c r="A5992" t="s">
        <v>5993</v>
      </c>
      <c r="B5992">
        <v>-4.8988360911607742E-2</v>
      </c>
      <c r="C5992">
        <v>7.507145881652832</v>
      </c>
      <c r="D5992">
        <v>-0.44523385167121887</v>
      </c>
      <c r="E5992">
        <v>0.6639174222946167</v>
      </c>
      <c r="F5992">
        <f t="shared" si="93"/>
        <v>0.17788593459583346</v>
      </c>
      <c r="G5992">
        <v>0.80438005924224854</v>
      </c>
      <c r="H5992">
        <v>-7.5914397239685059</v>
      </c>
    </row>
    <row r="5993" spans="1:8" x14ac:dyDescent="0.2">
      <c r="A5993" t="s">
        <v>5994</v>
      </c>
      <c r="B5993">
        <v>-4.9018722027540207E-2</v>
      </c>
      <c r="C5993">
        <v>4.6819233894348145</v>
      </c>
      <c r="D5993">
        <v>-0.44429892301559448</v>
      </c>
      <c r="E5993">
        <v>0.66457474231719971</v>
      </c>
      <c r="F5993">
        <f t="shared" si="93"/>
        <v>0.17745616844507647</v>
      </c>
      <c r="G5993">
        <v>0.80460858345031738</v>
      </c>
      <c r="H5993">
        <v>-7.4563674926757812</v>
      </c>
    </row>
    <row r="5994" spans="1:8" x14ac:dyDescent="0.2">
      <c r="A5994" t="s">
        <v>5995</v>
      </c>
      <c r="B5994">
        <v>-4.9022551625967026E-2</v>
      </c>
      <c r="C5994">
        <v>7.9279823303222656</v>
      </c>
      <c r="D5994">
        <v>-0.65270423889160156</v>
      </c>
      <c r="E5994">
        <v>0.52600806951522827</v>
      </c>
      <c r="F5994">
        <f t="shared" si="93"/>
        <v>0.27900759326250918</v>
      </c>
      <c r="G5994">
        <v>0.70660191774368286</v>
      </c>
      <c r="H5994">
        <v>-7.4645938873291016</v>
      </c>
    </row>
    <row r="5995" spans="1:8" x14ac:dyDescent="0.2">
      <c r="A5995" t="s">
        <v>5996</v>
      </c>
      <c r="B5995">
        <v>-4.9042072147130966E-2</v>
      </c>
      <c r="C5995">
        <v>6.8084583282470703</v>
      </c>
      <c r="D5995">
        <v>-0.87798899412155151</v>
      </c>
      <c r="E5995">
        <v>0.39684528112411499</v>
      </c>
      <c r="F5995">
        <f t="shared" si="93"/>
        <v>0.40137877951090239</v>
      </c>
      <c r="G5995">
        <v>0.59877324104309082</v>
      </c>
      <c r="H5995">
        <v>-7.3164806365966797</v>
      </c>
    </row>
    <row r="5996" spans="1:8" x14ac:dyDescent="0.2">
      <c r="A5996" t="s">
        <v>5997</v>
      </c>
      <c r="B5996">
        <v>-4.9050528556108475E-2</v>
      </c>
      <c r="C5996">
        <v>0.21297158300876617</v>
      </c>
      <c r="D5996">
        <v>-0.2015797346830368</v>
      </c>
      <c r="E5996">
        <v>0.84355425834655762</v>
      </c>
      <c r="F5996">
        <f t="shared" si="93"/>
        <v>7.3886977873129409E-2</v>
      </c>
      <c r="G5996">
        <v>0.91688340902328491</v>
      </c>
      <c r="H5996">
        <v>-6.0981307029724121</v>
      </c>
    </row>
    <row r="5997" spans="1:8" x14ac:dyDescent="0.2">
      <c r="A5997" t="s">
        <v>5998</v>
      </c>
      <c r="B5997">
        <v>-4.918154701590538E-2</v>
      </c>
      <c r="C5997">
        <v>6.1441226005554199</v>
      </c>
      <c r="D5997">
        <v>-1.5866378545761108</v>
      </c>
      <c r="E5997">
        <v>0.13806045055389404</v>
      </c>
      <c r="F5997">
        <f t="shared" si="93"/>
        <v>0.85993071364544804</v>
      </c>
      <c r="G5997">
        <v>0.30700555443763733</v>
      </c>
      <c r="H5997">
        <v>-6.4831833839416504</v>
      </c>
    </row>
    <row r="5998" spans="1:8" x14ac:dyDescent="0.2">
      <c r="A5998" t="s">
        <v>5999</v>
      </c>
      <c r="B5998">
        <v>-4.9200639128684998E-2</v>
      </c>
      <c r="C5998">
        <v>3.950108528137207</v>
      </c>
      <c r="D5998">
        <v>-0.82816064357757568</v>
      </c>
      <c r="E5998">
        <v>0.42342275381088257</v>
      </c>
      <c r="F5998">
        <f t="shared" si="93"/>
        <v>0.3732258076557915</v>
      </c>
      <c r="G5998">
        <v>0.6227651834487915</v>
      </c>
      <c r="H5998">
        <v>-7.1000299453735352</v>
      </c>
    </row>
    <row r="5999" spans="1:8" x14ac:dyDescent="0.2">
      <c r="A5999" t="s">
        <v>6000</v>
      </c>
      <c r="B5999">
        <v>-4.9205690622329712E-2</v>
      </c>
      <c r="C5999">
        <v>5.1407055854797363</v>
      </c>
      <c r="D5999">
        <v>-0.81497520208358765</v>
      </c>
      <c r="E5999">
        <v>0.4306480884552002</v>
      </c>
      <c r="F5999">
        <f t="shared" si="93"/>
        <v>0.3658774761738105</v>
      </c>
      <c r="G5999">
        <v>0.62851852178573608</v>
      </c>
      <c r="H5999">
        <v>-7.2918577194213867</v>
      </c>
    </row>
    <row r="6000" spans="1:8" x14ac:dyDescent="0.2">
      <c r="A6000" t="s">
        <v>6001</v>
      </c>
      <c r="B6000">
        <v>-4.9231871962547302E-2</v>
      </c>
      <c r="C6000">
        <v>5.1620755195617676</v>
      </c>
      <c r="D6000">
        <v>-0.69069069623947144</v>
      </c>
      <c r="E6000">
        <v>0.50263923406600952</v>
      </c>
      <c r="F6000">
        <f t="shared" si="93"/>
        <v>0.29874361508019415</v>
      </c>
      <c r="G6000">
        <v>0.68967103958129883</v>
      </c>
      <c r="H6000">
        <v>-7.3986749649047852</v>
      </c>
    </row>
    <row r="6001" spans="1:8" x14ac:dyDescent="0.2">
      <c r="A6001" t="s">
        <v>6002</v>
      </c>
      <c r="B6001">
        <v>-4.9298126250505447E-2</v>
      </c>
      <c r="C6001">
        <v>4.5773873329162598</v>
      </c>
      <c r="D6001">
        <v>-0.81605839729309082</v>
      </c>
      <c r="E6001">
        <v>0.43005150556564331</v>
      </c>
      <c r="F6001">
        <f t="shared" si="93"/>
        <v>0.36647952757531016</v>
      </c>
      <c r="G6001">
        <v>0.62801474332809448</v>
      </c>
      <c r="H6001">
        <v>-7.2144489288330078</v>
      </c>
    </row>
    <row r="6002" spans="1:8" x14ac:dyDescent="0.2">
      <c r="A6002" t="s">
        <v>6003</v>
      </c>
      <c r="B6002">
        <v>-4.9306996166706085E-2</v>
      </c>
      <c r="C6002">
        <v>4.722773551940918</v>
      </c>
      <c r="D6002">
        <v>-1.25877845287323</v>
      </c>
      <c r="E6002">
        <v>0.2315731942653656</v>
      </c>
      <c r="F6002">
        <f t="shared" si="93"/>
        <v>0.63531171375459394</v>
      </c>
      <c r="G6002">
        <v>0.42877727746963501</v>
      </c>
      <c r="H6002">
        <v>-6.7813172340393066</v>
      </c>
    </row>
    <row r="6003" spans="1:8" x14ac:dyDescent="0.2">
      <c r="A6003" t="s">
        <v>6004</v>
      </c>
      <c r="B6003">
        <v>-4.9474224448204041E-2</v>
      </c>
      <c r="C6003">
        <v>4.0348343849182129</v>
      </c>
      <c r="D6003">
        <v>-0.81756430864334106</v>
      </c>
      <c r="E6003">
        <v>0.42922297120094299</v>
      </c>
      <c r="F6003">
        <f t="shared" si="93"/>
        <v>0.36731704346551791</v>
      </c>
      <c r="G6003">
        <v>0.62739604711532593</v>
      </c>
      <c r="H6003">
        <v>-7.1100482940673828</v>
      </c>
    </row>
    <row r="6004" spans="1:8" x14ac:dyDescent="0.2">
      <c r="A6004" t="s">
        <v>6005</v>
      </c>
      <c r="B6004">
        <v>-4.9492035061120987E-2</v>
      </c>
      <c r="C6004">
        <v>5.752190113067627</v>
      </c>
      <c r="D6004">
        <v>-0.73103100061416626</v>
      </c>
      <c r="E6004">
        <v>0.4785119891166687</v>
      </c>
      <c r="F6004">
        <f t="shared" si="93"/>
        <v>0.32010717650368248</v>
      </c>
      <c r="G6004">
        <v>0.66903936862945557</v>
      </c>
      <c r="H6004">
        <v>-7.4210834503173828</v>
      </c>
    </row>
    <row r="6005" spans="1:8" x14ac:dyDescent="0.2">
      <c r="A6005" t="s">
        <v>6006</v>
      </c>
      <c r="B6005">
        <v>-4.9578148871660233E-2</v>
      </c>
      <c r="C6005">
        <v>6.8632035255432129</v>
      </c>
      <c r="D6005">
        <v>-1.0883241891860962</v>
      </c>
      <c r="E6005">
        <v>0.29740285873413086</v>
      </c>
      <c r="F6005">
        <f t="shared" si="93"/>
        <v>0.52665486121254734</v>
      </c>
      <c r="G6005">
        <v>0.50466066598892212</v>
      </c>
      <c r="H6005">
        <v>-7.1075620651245117</v>
      </c>
    </row>
    <row r="6006" spans="1:8" x14ac:dyDescent="0.2">
      <c r="A6006" t="s">
        <v>6007</v>
      </c>
      <c r="B6006">
        <v>-4.9661759287118912E-2</v>
      </c>
      <c r="C6006">
        <v>4.6463394165039062</v>
      </c>
      <c r="D6006">
        <v>-1.2988464832305908</v>
      </c>
      <c r="E6006">
        <v>0.21791589260101318</v>
      </c>
      <c r="F6006">
        <f t="shared" si="93"/>
        <v>0.6617110955121972</v>
      </c>
      <c r="G6006">
        <v>0.41258686780929565</v>
      </c>
      <c r="H6006">
        <v>-6.7251644134521484</v>
      </c>
    </row>
    <row r="6007" spans="1:8" x14ac:dyDescent="0.2">
      <c r="A6007" t="s">
        <v>6008</v>
      </c>
      <c r="B6007">
        <v>-4.9688916653394699E-2</v>
      </c>
      <c r="C6007">
        <v>6.9220876693725586</v>
      </c>
      <c r="D6007">
        <v>-1.1459196805953979</v>
      </c>
      <c r="E6007">
        <v>0.27372333407402039</v>
      </c>
      <c r="F6007">
        <f t="shared" si="93"/>
        <v>0.56268817874027865</v>
      </c>
      <c r="G6007">
        <v>0.47829961776733398</v>
      </c>
      <c r="H6007">
        <v>-7.0426430702209473</v>
      </c>
    </row>
    <row r="6008" spans="1:8" x14ac:dyDescent="0.2">
      <c r="A6008" t="s">
        <v>6009</v>
      </c>
      <c r="B6008">
        <v>-4.9722999334335327E-2</v>
      </c>
      <c r="C6008">
        <v>5.7525134086608887</v>
      </c>
      <c r="D6008">
        <v>-0.44853425025939941</v>
      </c>
      <c r="E6008">
        <v>0.66159939765930176</v>
      </c>
      <c r="F6008">
        <f t="shared" si="93"/>
        <v>0.17940489885055291</v>
      </c>
      <c r="G6008">
        <v>0.80244719982147217</v>
      </c>
      <c r="H6008">
        <v>-7.5871171951293945</v>
      </c>
    </row>
    <row r="6009" spans="1:8" x14ac:dyDescent="0.2">
      <c r="A6009" t="s">
        <v>6010</v>
      </c>
      <c r="B6009">
        <v>-4.972454160451889E-2</v>
      </c>
      <c r="C6009">
        <v>3.9869332313537598</v>
      </c>
      <c r="D6009">
        <v>-0.83404397964477539</v>
      </c>
      <c r="E6009">
        <v>0.42022469639778137</v>
      </c>
      <c r="F6009">
        <f t="shared" si="93"/>
        <v>0.3765184279079179</v>
      </c>
      <c r="G6009">
        <v>0.61942112445831299</v>
      </c>
      <c r="H6009">
        <v>-7.0846562385559082</v>
      </c>
    </row>
    <row r="6010" spans="1:8" x14ac:dyDescent="0.2">
      <c r="A6010" t="s">
        <v>6011</v>
      </c>
      <c r="B6010">
        <v>-4.9772638827562332E-2</v>
      </c>
      <c r="C6010">
        <v>5.9270644187927246</v>
      </c>
      <c r="D6010">
        <v>-0.84447455406188965</v>
      </c>
      <c r="E6010">
        <v>0.41459432244300842</v>
      </c>
      <c r="F6010">
        <f t="shared" si="93"/>
        <v>0.38237664953727429</v>
      </c>
      <c r="G6010">
        <v>0.61414778232574463</v>
      </c>
      <c r="H6010">
        <v>-7.3316078186035156</v>
      </c>
    </row>
    <row r="6011" spans="1:8" x14ac:dyDescent="0.2">
      <c r="A6011" t="s">
        <v>6012</v>
      </c>
      <c r="B6011">
        <v>-4.9863118678331375E-2</v>
      </c>
      <c r="C6011">
        <v>8.1254978179931641</v>
      </c>
      <c r="D6011">
        <v>-0.56057000160217285</v>
      </c>
      <c r="E6011">
        <v>0.58519881963729858</v>
      </c>
      <c r="F6011">
        <f t="shared" si="93"/>
        <v>0.23269655853019372</v>
      </c>
      <c r="G6011">
        <v>0.75049948692321777</v>
      </c>
      <c r="H6011">
        <v>-7.5187344551086426</v>
      </c>
    </row>
    <row r="6012" spans="1:8" x14ac:dyDescent="0.2">
      <c r="A6012" t="s">
        <v>6013</v>
      </c>
      <c r="B6012">
        <v>-4.9868114292621613E-2</v>
      </c>
      <c r="C6012">
        <v>6.2515764236450195</v>
      </c>
      <c r="D6012">
        <v>-1.0500664710998535</v>
      </c>
      <c r="E6012">
        <v>0.31396469473838806</v>
      </c>
      <c r="F6012">
        <f t="shared" si="93"/>
        <v>0.50311918550117174</v>
      </c>
      <c r="G6012">
        <v>0.52231132984161377</v>
      </c>
      <c r="H6012">
        <v>-7.1511988639831543</v>
      </c>
    </row>
    <row r="6013" spans="1:8" x14ac:dyDescent="0.2">
      <c r="A6013" t="s">
        <v>6014</v>
      </c>
      <c r="B6013">
        <v>-4.996858537197113E-2</v>
      </c>
      <c r="C6013">
        <v>3.1553874015808105</v>
      </c>
      <c r="D6013">
        <v>-0.74387848377227783</v>
      </c>
      <c r="E6013">
        <v>0.47097977995872498</v>
      </c>
      <c r="F6013">
        <f t="shared" si="93"/>
        <v>0.32699773754381928</v>
      </c>
      <c r="G6013">
        <v>0.662375807762146</v>
      </c>
      <c r="H6013">
        <v>-7.071962833404541</v>
      </c>
    </row>
    <row r="6014" spans="1:8" x14ac:dyDescent="0.2">
      <c r="A6014" t="s">
        <v>6015</v>
      </c>
      <c r="B6014">
        <v>-5.0011839717626572E-2</v>
      </c>
      <c r="C6014">
        <v>5.6272444725036621</v>
      </c>
      <c r="D6014">
        <v>-1.103326678276062</v>
      </c>
      <c r="E6014">
        <v>0.29109051823616028</v>
      </c>
      <c r="F6014">
        <f t="shared" si="93"/>
        <v>0.53597194071295806</v>
      </c>
      <c r="G6014">
        <v>0.49792325496673584</v>
      </c>
      <c r="H6014">
        <v>-7.0619602203369141</v>
      </c>
    </row>
    <row r="6015" spans="1:8" x14ac:dyDescent="0.2">
      <c r="A6015" t="s">
        <v>6016</v>
      </c>
      <c r="B6015">
        <v>-5.0065405666828156E-2</v>
      </c>
      <c r="C6015">
        <v>4.1282968521118164</v>
      </c>
      <c r="D6015">
        <v>-0.79115974903106689</v>
      </c>
      <c r="E6015">
        <v>0.44390127062797546</v>
      </c>
      <c r="F6015">
        <f t="shared" si="93"/>
        <v>0.35271361184345851</v>
      </c>
      <c r="G6015">
        <v>0.64028656482696533</v>
      </c>
      <c r="H6015">
        <v>-7.141049861907959</v>
      </c>
    </row>
    <row r="6016" spans="1:8" x14ac:dyDescent="0.2">
      <c r="A6016" t="s">
        <v>6017</v>
      </c>
      <c r="B6016">
        <v>-5.014307051897049E-2</v>
      </c>
      <c r="C6016">
        <v>5.6069107055664062</v>
      </c>
      <c r="D6016">
        <v>-1.3743170499801636</v>
      </c>
      <c r="E6016">
        <v>0.19396750628948212</v>
      </c>
      <c r="F6016">
        <f t="shared" si="93"/>
        <v>0.7122710176013517</v>
      </c>
      <c r="G6016">
        <v>0.38193443417549133</v>
      </c>
      <c r="H6016">
        <v>-6.7466583251953125</v>
      </c>
    </row>
    <row r="6017" spans="1:8" x14ac:dyDescent="0.2">
      <c r="A6017" t="s">
        <v>6018</v>
      </c>
      <c r="B6017">
        <v>-5.0148524343967438E-2</v>
      </c>
      <c r="C6017">
        <v>2.743250846862793</v>
      </c>
      <c r="D6017">
        <v>-0.78395456075668335</v>
      </c>
      <c r="E6017">
        <v>0.44796213507652283</v>
      </c>
      <c r="F6017">
        <f t="shared" si="93"/>
        <v>0.34875869408736504</v>
      </c>
      <c r="G6017">
        <v>0.64382076263427734</v>
      </c>
      <c r="H6017">
        <v>-6.8204402923583984</v>
      </c>
    </row>
    <row r="6018" spans="1:8" x14ac:dyDescent="0.2">
      <c r="A6018" t="s">
        <v>6019</v>
      </c>
      <c r="B6018">
        <v>-5.0190422683954239E-2</v>
      </c>
      <c r="C6018">
        <v>6.1279587745666504</v>
      </c>
      <c r="D6018">
        <v>-0.79133939743041992</v>
      </c>
      <c r="E6018">
        <v>0.44380033016204834</v>
      </c>
      <c r="F6018">
        <f t="shared" si="93"/>
        <v>0.35281237901364909</v>
      </c>
      <c r="G6018">
        <v>0.64023339748382568</v>
      </c>
      <c r="H6018">
        <v>-7.3875503540039062</v>
      </c>
    </row>
    <row r="6019" spans="1:8" x14ac:dyDescent="0.2">
      <c r="A6019" t="s">
        <v>6020</v>
      </c>
      <c r="B6019">
        <v>-5.019155889749527E-2</v>
      </c>
      <c r="C6019">
        <v>8.249669075012207</v>
      </c>
      <c r="D6019">
        <v>-1.2494288682937622</v>
      </c>
      <c r="E6019">
        <v>0.23485669493675232</v>
      </c>
      <c r="F6019">
        <f t="shared" si="93"/>
        <v>0.62919705509901847</v>
      </c>
      <c r="G6019">
        <v>0.43252190947532654</v>
      </c>
      <c r="H6019">
        <v>-6.8851571083068848</v>
      </c>
    </row>
    <row r="6020" spans="1:8" x14ac:dyDescent="0.2">
      <c r="A6020" t="s">
        <v>6021</v>
      </c>
      <c r="B6020">
        <v>-5.0239603966474533E-2</v>
      </c>
      <c r="C6020">
        <v>6.3125739097595215</v>
      </c>
      <c r="D6020">
        <v>-0.55112534761428833</v>
      </c>
      <c r="E6020">
        <v>0.59145921468734741</v>
      </c>
      <c r="F6020">
        <f t="shared" si="93"/>
        <v>0.22807519769188617</v>
      </c>
      <c r="G6020">
        <v>0.75429153442382812</v>
      </c>
      <c r="H6020">
        <v>-7.556281566619873</v>
      </c>
    </row>
    <row r="6021" spans="1:8" x14ac:dyDescent="0.2">
      <c r="A6021" t="s">
        <v>6022</v>
      </c>
      <c r="B6021">
        <v>-5.0247147679328918E-2</v>
      </c>
      <c r="C6021">
        <v>2.843242883682251</v>
      </c>
      <c r="D6021">
        <v>-0.65469670295715332</v>
      </c>
      <c r="E6021">
        <v>0.52476692199707031</v>
      </c>
      <c r="F6021">
        <f t="shared" si="93"/>
        <v>0.2800335479595561</v>
      </c>
      <c r="G6021">
        <v>0.70607185363769531</v>
      </c>
      <c r="H6021">
        <v>-6.9301462173461914</v>
      </c>
    </row>
    <row r="6022" spans="1:8" x14ac:dyDescent="0.2">
      <c r="A6022" t="s">
        <v>6023</v>
      </c>
      <c r="B6022">
        <v>-5.0271958112716675E-2</v>
      </c>
      <c r="C6022">
        <v>4.5373401641845703</v>
      </c>
      <c r="D6022">
        <v>-0.99641972780227661</v>
      </c>
      <c r="E6022">
        <v>0.33832406997680664</v>
      </c>
      <c r="F6022">
        <f t="shared" ref="F6022:F6085" si="94">-LOG10(E6022)</f>
        <v>0.47066710334638662</v>
      </c>
      <c r="G6022">
        <v>0.54526549577713013</v>
      </c>
      <c r="H6022">
        <v>-7.0378885269165039</v>
      </c>
    </row>
    <row r="6023" spans="1:8" x14ac:dyDescent="0.2">
      <c r="A6023" t="s">
        <v>6024</v>
      </c>
      <c r="B6023">
        <v>-5.0475664436817169E-2</v>
      </c>
      <c r="C6023">
        <v>5.1799449920654297</v>
      </c>
      <c r="D6023">
        <v>-1.3446320295333862</v>
      </c>
      <c r="E6023">
        <v>0.20311568677425385</v>
      </c>
      <c r="F6023">
        <f t="shared" si="94"/>
        <v>0.69225653441687518</v>
      </c>
      <c r="G6023">
        <v>0.39433684945106506</v>
      </c>
      <c r="H6023">
        <v>-6.7407937049865723</v>
      </c>
    </row>
    <row r="6024" spans="1:8" x14ac:dyDescent="0.2">
      <c r="A6024" t="s">
        <v>6025</v>
      </c>
      <c r="B6024">
        <v>-5.0491169095039368E-2</v>
      </c>
      <c r="C6024">
        <v>8.1670541763305664</v>
      </c>
      <c r="D6024">
        <v>-1.0044833421707153</v>
      </c>
      <c r="E6024">
        <v>0.33457744121551514</v>
      </c>
      <c r="F6024">
        <f t="shared" si="94"/>
        <v>0.4755033445627993</v>
      </c>
      <c r="G6024">
        <v>0.541767418384552</v>
      </c>
      <c r="H6024">
        <v>-7.157681941986084</v>
      </c>
    </row>
    <row r="6025" spans="1:8" x14ac:dyDescent="0.2">
      <c r="A6025" t="s">
        <v>6026</v>
      </c>
      <c r="B6025">
        <v>-5.0578095018863678E-2</v>
      </c>
      <c r="C6025">
        <v>7.0002727508544922</v>
      </c>
      <c r="D6025">
        <v>-1.0926976203918457</v>
      </c>
      <c r="E6025">
        <v>0.29555213451385498</v>
      </c>
      <c r="F6025">
        <f t="shared" si="94"/>
        <v>0.52936589977562065</v>
      </c>
      <c r="G6025">
        <v>0.50245875120162964</v>
      </c>
      <c r="H6025">
        <v>-7.0955829620361328</v>
      </c>
    </row>
    <row r="6026" spans="1:8" x14ac:dyDescent="0.2">
      <c r="A6026" t="s">
        <v>6027</v>
      </c>
      <c r="B6026">
        <v>-5.0640206784009933E-2</v>
      </c>
      <c r="C6026">
        <v>4.4319748878479004</v>
      </c>
      <c r="D6026">
        <v>-1.133918285369873</v>
      </c>
      <c r="E6026">
        <v>0.27853444218635559</v>
      </c>
      <c r="F6026">
        <f t="shared" si="94"/>
        <v>0.55512109447006697</v>
      </c>
      <c r="G6026">
        <v>0.48364722728729248</v>
      </c>
      <c r="H6026">
        <v>-6.9020156860351562</v>
      </c>
    </row>
    <row r="6027" spans="1:8" x14ac:dyDescent="0.2">
      <c r="A6027" t="s">
        <v>6028</v>
      </c>
      <c r="B6027">
        <v>-5.0643909722566605E-2</v>
      </c>
      <c r="C6027">
        <v>2.5586481094360352</v>
      </c>
      <c r="D6027">
        <v>-0.53012692928314209</v>
      </c>
      <c r="E6027">
        <v>0.60550111532211304</v>
      </c>
      <c r="F6027">
        <f t="shared" si="94"/>
        <v>0.21788505255760421</v>
      </c>
      <c r="G6027">
        <v>0.76451224088668823</v>
      </c>
      <c r="H6027">
        <v>-6.8822832107543945</v>
      </c>
    </row>
    <row r="6028" spans="1:8" x14ac:dyDescent="0.2">
      <c r="A6028" t="s">
        <v>6029</v>
      </c>
      <c r="B6028">
        <v>-5.0681415945291519E-2</v>
      </c>
      <c r="C6028">
        <v>6.8587408065795898</v>
      </c>
      <c r="D6028">
        <v>-0.85117155313491821</v>
      </c>
      <c r="E6028">
        <v>0.41100588440895081</v>
      </c>
      <c r="F6028">
        <f t="shared" si="94"/>
        <v>0.38615196024548221</v>
      </c>
      <c r="G6028">
        <v>0.61082416772842407</v>
      </c>
      <c r="H6028">
        <v>-7.3377900123596191</v>
      </c>
    </row>
    <row r="6029" spans="1:8" x14ac:dyDescent="0.2">
      <c r="A6029" t="s">
        <v>6030</v>
      </c>
      <c r="B6029">
        <v>-5.0711072981357574E-2</v>
      </c>
      <c r="C6029">
        <v>6.6125898361206055</v>
      </c>
      <c r="D6029">
        <v>-1.101783275604248</v>
      </c>
      <c r="E6029">
        <v>0.2917352020740509</v>
      </c>
      <c r="F6029">
        <f t="shared" si="94"/>
        <v>0.53501116380212221</v>
      </c>
      <c r="G6029">
        <v>0.49858185648918152</v>
      </c>
      <c r="H6029">
        <v>-7.0964455604553223</v>
      </c>
    </row>
    <row r="6030" spans="1:8" x14ac:dyDescent="0.2">
      <c r="A6030" t="s">
        <v>6031</v>
      </c>
      <c r="B6030">
        <v>-5.0766050815582275E-2</v>
      </c>
      <c r="C6030">
        <v>2.0721616744995117</v>
      </c>
      <c r="D6030">
        <v>-0.17362482845783234</v>
      </c>
      <c r="E6030">
        <v>0.86499673128128052</v>
      </c>
      <c r="F6030">
        <f t="shared" si="94"/>
        <v>6.2985533678752231E-2</v>
      </c>
      <c r="G6030">
        <v>0.93075400590896606</v>
      </c>
      <c r="H6030">
        <v>-6.8450613021850586</v>
      </c>
    </row>
    <row r="6031" spans="1:8" x14ac:dyDescent="0.2">
      <c r="A6031" t="s">
        <v>6032</v>
      </c>
      <c r="B6031">
        <v>-5.0781674683094025E-2</v>
      </c>
      <c r="C6031">
        <v>2.5710346698760986</v>
      </c>
      <c r="D6031">
        <v>-0.74167525768280029</v>
      </c>
      <c r="E6031">
        <v>0.47226622700691223</v>
      </c>
      <c r="F6031">
        <f t="shared" si="94"/>
        <v>0.32581311084713199</v>
      </c>
      <c r="G6031">
        <v>0.66366982460021973</v>
      </c>
      <c r="H6031">
        <v>-6.7747635841369629</v>
      </c>
    </row>
    <row r="6032" spans="1:8" x14ac:dyDescent="0.2">
      <c r="A6032" t="s">
        <v>6033</v>
      </c>
      <c r="B6032">
        <v>-5.0782527774572372E-2</v>
      </c>
      <c r="C6032">
        <v>3.9322824478149414</v>
      </c>
      <c r="D6032">
        <v>-0.69909197092056274</v>
      </c>
      <c r="E6032">
        <v>0.49755537509918213</v>
      </c>
      <c r="F6032">
        <f t="shared" si="94"/>
        <v>0.30315857770881738</v>
      </c>
      <c r="G6032">
        <v>0.68514138460159302</v>
      </c>
      <c r="H6032">
        <v>-7.1739044189453125</v>
      </c>
    </row>
    <row r="6033" spans="1:8" x14ac:dyDescent="0.2">
      <c r="A6033" t="s">
        <v>6034</v>
      </c>
      <c r="B6033">
        <v>-5.0797812640666962E-2</v>
      </c>
      <c r="C6033">
        <v>4.4818987846374512</v>
      </c>
      <c r="D6033">
        <v>-0.79898756742477417</v>
      </c>
      <c r="E6033">
        <v>0.43951642513275146</v>
      </c>
      <c r="F6033">
        <f t="shared" si="94"/>
        <v>0.35702489030300338</v>
      </c>
      <c r="G6033">
        <v>0.63639336824417114</v>
      </c>
      <c r="H6033">
        <v>-7.2232999801635742</v>
      </c>
    </row>
    <row r="6034" spans="1:8" x14ac:dyDescent="0.2">
      <c r="A6034" t="s">
        <v>6035</v>
      </c>
      <c r="B6034">
        <v>-5.0884056836366653E-2</v>
      </c>
      <c r="C6034">
        <v>4.3943214416503906</v>
      </c>
      <c r="D6034">
        <v>-0.80454283952713013</v>
      </c>
      <c r="E6034">
        <v>0.43642157316207886</v>
      </c>
      <c r="F6034">
        <f t="shared" si="94"/>
        <v>0.36009378953722976</v>
      </c>
      <c r="G6034">
        <v>0.63359171152114868</v>
      </c>
      <c r="H6034">
        <v>-7.2005949020385742</v>
      </c>
    </row>
    <row r="6035" spans="1:8" x14ac:dyDescent="0.2">
      <c r="A6035" t="s">
        <v>6036</v>
      </c>
      <c r="B6035">
        <v>-5.0921950489282608E-2</v>
      </c>
      <c r="C6035">
        <v>5.61846923828125</v>
      </c>
      <c r="D6035">
        <v>-1.2548689842224121</v>
      </c>
      <c r="E6035">
        <v>0.23294168710708618</v>
      </c>
      <c r="F6035">
        <f t="shared" si="94"/>
        <v>0.63275278342541463</v>
      </c>
      <c r="G6035">
        <v>0.43035426735877991</v>
      </c>
      <c r="H6035">
        <v>-6.8948659896850586</v>
      </c>
    </row>
    <row r="6036" spans="1:8" x14ac:dyDescent="0.2">
      <c r="A6036" t="s">
        <v>6037</v>
      </c>
      <c r="B6036">
        <v>-5.0969049334526062E-2</v>
      </c>
      <c r="C6036">
        <v>4.4030795097351074</v>
      </c>
      <c r="D6036">
        <v>-0.85269623994827271</v>
      </c>
      <c r="E6036">
        <v>0.41019180417060852</v>
      </c>
      <c r="F6036">
        <f t="shared" si="94"/>
        <v>0.3870130212934409</v>
      </c>
      <c r="G6036">
        <v>0.60997718572616577</v>
      </c>
      <c r="H6036">
        <v>-7.1636571884155273</v>
      </c>
    </row>
    <row r="6037" spans="1:8" x14ac:dyDescent="0.2">
      <c r="A6037" t="s">
        <v>6038</v>
      </c>
      <c r="B6037">
        <v>-5.0971280783414841E-2</v>
      </c>
      <c r="C6037">
        <v>4.5847210884094238</v>
      </c>
      <c r="D6037">
        <v>-0.87804192304611206</v>
      </c>
      <c r="E6037">
        <v>0.39681768417358398</v>
      </c>
      <c r="F6037">
        <f t="shared" si="94"/>
        <v>0.40140898176012363</v>
      </c>
      <c r="G6037">
        <v>0.59877324104309082</v>
      </c>
      <c r="H6037">
        <v>-7.1687746047973633</v>
      </c>
    </row>
    <row r="6038" spans="1:8" x14ac:dyDescent="0.2">
      <c r="A6038" t="s">
        <v>6039</v>
      </c>
      <c r="B6038">
        <v>-5.1060903817415237E-2</v>
      </c>
      <c r="C6038">
        <v>2.9172728061676025</v>
      </c>
      <c r="D6038">
        <v>-0.56331914663314819</v>
      </c>
      <c r="E6038">
        <v>0.58338308334350586</v>
      </c>
      <c r="F6038">
        <f t="shared" si="94"/>
        <v>0.23404616849005958</v>
      </c>
      <c r="G6038">
        <v>0.7497103214263916</v>
      </c>
      <c r="H6038">
        <v>-7.0137429237365723</v>
      </c>
    </row>
    <row r="6039" spans="1:8" x14ac:dyDescent="0.2">
      <c r="A6039" t="s">
        <v>6040</v>
      </c>
      <c r="B6039">
        <v>-5.1194529980421066E-2</v>
      </c>
      <c r="C6039">
        <v>0.94729340076446533</v>
      </c>
      <c r="D6039">
        <v>-0.33881440758705139</v>
      </c>
      <c r="E6039">
        <v>0.74048721790313721</v>
      </c>
      <c r="F6039">
        <f t="shared" si="94"/>
        <v>0.13048243375593413</v>
      </c>
      <c r="G6039">
        <v>0.85279345512390137</v>
      </c>
      <c r="H6039">
        <v>-6.6074352264404297</v>
      </c>
    </row>
    <row r="6040" spans="1:8" x14ac:dyDescent="0.2">
      <c r="A6040" t="s">
        <v>6041</v>
      </c>
      <c r="B6040">
        <v>-5.1259312778711319E-2</v>
      </c>
      <c r="C6040">
        <v>5.6354527473449707</v>
      </c>
      <c r="D6040">
        <v>-1.27205491065979</v>
      </c>
      <c r="E6040">
        <v>0.22697378695011139</v>
      </c>
      <c r="F6040">
        <f t="shared" si="94"/>
        <v>0.64402429628824731</v>
      </c>
      <c r="G6040">
        <v>0.42318049073219299</v>
      </c>
      <c r="H6040">
        <v>-6.8744220733642578</v>
      </c>
    </row>
    <row r="6041" spans="1:8" x14ac:dyDescent="0.2">
      <c r="A6041" t="s">
        <v>6042</v>
      </c>
      <c r="B6041">
        <v>-5.1286615431308746E-2</v>
      </c>
      <c r="C6041">
        <v>3.8745315074920654</v>
      </c>
      <c r="D6041">
        <v>-0.88503050804138184</v>
      </c>
      <c r="E6041">
        <v>0.3931826651096344</v>
      </c>
      <c r="F6041">
        <f t="shared" si="94"/>
        <v>0.40540563787242295</v>
      </c>
      <c r="G6041">
        <v>0.59521526098251343</v>
      </c>
      <c r="H6041">
        <v>-7.0315761566162109</v>
      </c>
    </row>
    <row r="6042" spans="1:8" x14ac:dyDescent="0.2">
      <c r="A6042" t="s">
        <v>6043</v>
      </c>
      <c r="B6042">
        <v>-5.1292013376951218E-2</v>
      </c>
      <c r="C6042">
        <v>7.4756832122802734</v>
      </c>
      <c r="D6042">
        <v>-0.68463617563247681</v>
      </c>
      <c r="E6042">
        <v>0.50632214546203613</v>
      </c>
      <c r="F6042">
        <f t="shared" si="94"/>
        <v>0.29557307707369523</v>
      </c>
      <c r="G6042">
        <v>0.69253724813461304</v>
      </c>
      <c r="H6042">
        <v>-7.4515352249145508</v>
      </c>
    </row>
    <row r="6043" spans="1:8" x14ac:dyDescent="0.2">
      <c r="A6043" t="s">
        <v>6044</v>
      </c>
      <c r="B6043">
        <v>-5.1324553787708282E-2</v>
      </c>
      <c r="C6043">
        <v>7.2599749565124512</v>
      </c>
      <c r="D6043">
        <v>-0.97474896907806396</v>
      </c>
      <c r="E6043">
        <v>0.34854298830032349</v>
      </c>
      <c r="F6043">
        <f t="shared" si="94"/>
        <v>0.45774364961692438</v>
      </c>
      <c r="G6043">
        <v>0.55380785465240479</v>
      </c>
      <c r="H6043">
        <v>-7.2129945755004883</v>
      </c>
    </row>
    <row r="6044" spans="1:8" x14ac:dyDescent="0.2">
      <c r="A6044" t="s">
        <v>6045</v>
      </c>
      <c r="B6044">
        <v>-5.132521316409111E-2</v>
      </c>
      <c r="C6044">
        <v>2.8231737613677979</v>
      </c>
      <c r="D6044">
        <v>-0.39119857549667358</v>
      </c>
      <c r="E6044">
        <v>0.702370285987854</v>
      </c>
      <c r="F6044">
        <f t="shared" si="94"/>
        <v>0.15343386968804976</v>
      </c>
      <c r="G6044">
        <v>0.83052730560302734</v>
      </c>
      <c r="H6044">
        <v>-7.036656379699707</v>
      </c>
    </row>
    <row r="6045" spans="1:8" x14ac:dyDescent="0.2">
      <c r="A6045" t="s">
        <v>6046</v>
      </c>
      <c r="B6045">
        <v>-5.132635310292244E-2</v>
      </c>
      <c r="C6045">
        <v>0.39817109704017639</v>
      </c>
      <c r="D6045">
        <v>-0.39155641198158264</v>
      </c>
      <c r="E6045">
        <v>0.70211261510848999</v>
      </c>
      <c r="F6045">
        <f t="shared" si="94"/>
        <v>0.15359322377092696</v>
      </c>
      <c r="G6045">
        <v>0.83047813177108765</v>
      </c>
      <c r="H6045">
        <v>-6.5062165260314941</v>
      </c>
    </row>
    <row r="6046" spans="1:8" x14ac:dyDescent="0.2">
      <c r="A6046" t="s">
        <v>6047</v>
      </c>
      <c r="B6046">
        <v>-5.142565444111824E-2</v>
      </c>
      <c r="C6046">
        <v>2.9159576892852783</v>
      </c>
      <c r="D6046">
        <v>-0.66838192939758301</v>
      </c>
      <c r="E6046">
        <v>0.51628798246383667</v>
      </c>
      <c r="F6046">
        <f t="shared" si="94"/>
        <v>0.28710798382433245</v>
      </c>
      <c r="G6046">
        <v>0.70051133632659912</v>
      </c>
      <c r="H6046">
        <v>-6.9249162673950195</v>
      </c>
    </row>
    <row r="6047" spans="1:8" x14ac:dyDescent="0.2">
      <c r="A6047" t="s">
        <v>6048</v>
      </c>
      <c r="B6047">
        <v>-5.142652615904808E-2</v>
      </c>
      <c r="C6047">
        <v>5.745032787322998</v>
      </c>
      <c r="D6047">
        <v>-0.89518463611602783</v>
      </c>
      <c r="E6047">
        <v>0.38794171810150146</v>
      </c>
      <c r="F6047">
        <f t="shared" si="94"/>
        <v>0.41123351514841527</v>
      </c>
      <c r="G6047">
        <v>0.59006112813949585</v>
      </c>
      <c r="H6047">
        <v>-7.2819070816040039</v>
      </c>
    </row>
    <row r="6048" spans="1:8" x14ac:dyDescent="0.2">
      <c r="A6048" t="s">
        <v>6049</v>
      </c>
      <c r="B6048">
        <v>-5.143086239695549E-2</v>
      </c>
      <c r="C6048">
        <v>5.0770292282104492</v>
      </c>
      <c r="D6048">
        <v>-0.92799943685531616</v>
      </c>
      <c r="E6048">
        <v>0.3713340163230896</v>
      </c>
      <c r="F6048">
        <f t="shared" si="94"/>
        <v>0.43023526508910792</v>
      </c>
      <c r="G6048">
        <v>0.57504278421401978</v>
      </c>
      <c r="H6048">
        <v>-7.2040143013000488</v>
      </c>
    </row>
    <row r="6049" spans="1:8" x14ac:dyDescent="0.2">
      <c r="A6049" t="s">
        <v>6050</v>
      </c>
      <c r="B6049">
        <v>-5.1465407013893127E-2</v>
      </c>
      <c r="C6049">
        <v>5.0819816589355469</v>
      </c>
      <c r="D6049">
        <v>-1.1722409725189209</v>
      </c>
      <c r="E6049">
        <v>0.26339605450630188</v>
      </c>
      <c r="F6049">
        <f t="shared" si="94"/>
        <v>0.57939073476138381</v>
      </c>
      <c r="G6049">
        <v>0.46610885858535767</v>
      </c>
      <c r="H6049">
        <v>-6.960576057434082</v>
      </c>
    </row>
    <row r="6050" spans="1:8" x14ac:dyDescent="0.2">
      <c r="A6050" t="s">
        <v>6051</v>
      </c>
      <c r="B6050">
        <v>-5.1604922860860825E-2</v>
      </c>
      <c r="C6050">
        <v>3.3045353889465332</v>
      </c>
      <c r="D6050">
        <v>-0.606914222240448</v>
      </c>
      <c r="E6050">
        <v>0.55499130487442017</v>
      </c>
      <c r="F6050">
        <f t="shared" si="94"/>
        <v>0.25571382097577439</v>
      </c>
      <c r="G6050">
        <v>0.72859013080596924</v>
      </c>
      <c r="H6050">
        <v>-7.0817127227783203</v>
      </c>
    </row>
    <row r="6051" spans="1:8" x14ac:dyDescent="0.2">
      <c r="A6051" t="s">
        <v>6052</v>
      </c>
      <c r="B6051">
        <v>-5.164821445941925E-2</v>
      </c>
      <c r="C6051">
        <v>4.5359935760498047</v>
      </c>
      <c r="D6051">
        <v>-0.53812128305435181</v>
      </c>
      <c r="E6051">
        <v>0.60013532638549805</v>
      </c>
      <c r="F6051">
        <f t="shared" si="94"/>
        <v>0.22175080815686479</v>
      </c>
      <c r="G6051">
        <v>0.76009535789489746</v>
      </c>
      <c r="H6051">
        <v>-7.4263167381286621</v>
      </c>
    </row>
    <row r="6052" spans="1:8" x14ac:dyDescent="0.2">
      <c r="A6052" t="s">
        <v>6053</v>
      </c>
      <c r="B6052">
        <v>-5.1682140678167343E-2</v>
      </c>
      <c r="C6052">
        <v>2.7789697647094727</v>
      </c>
      <c r="D6052">
        <v>-0.80798882246017456</v>
      </c>
      <c r="E6052">
        <v>0.43450897932052612</v>
      </c>
      <c r="F6052">
        <f t="shared" si="94"/>
        <v>0.36200124423473645</v>
      </c>
      <c r="G6052">
        <v>0.63193827867507935</v>
      </c>
      <c r="H6052">
        <v>-6.8134241104125977</v>
      </c>
    </row>
    <row r="6053" spans="1:8" x14ac:dyDescent="0.2">
      <c r="A6053" t="s">
        <v>6054</v>
      </c>
      <c r="B6053">
        <v>-5.1693938672542572E-2</v>
      </c>
      <c r="C6053">
        <v>4.9947981834411621</v>
      </c>
      <c r="D6053">
        <v>-1.2316064834594727</v>
      </c>
      <c r="E6053">
        <v>0.24121841788291931</v>
      </c>
      <c r="F6053">
        <f t="shared" si="94"/>
        <v>0.61758953533974448</v>
      </c>
      <c r="G6053">
        <v>0.43947049975395203</v>
      </c>
      <c r="H6053">
        <v>-6.857764720916748</v>
      </c>
    </row>
    <row r="6054" spans="1:8" x14ac:dyDescent="0.2">
      <c r="A6054" t="s">
        <v>6055</v>
      </c>
      <c r="B6054">
        <v>-5.1743734627962112E-2</v>
      </c>
      <c r="C6054">
        <v>4.664299488067627</v>
      </c>
      <c r="D6054">
        <v>-0.94607144594192505</v>
      </c>
      <c r="E6054">
        <v>0.36240261793136597</v>
      </c>
      <c r="F6054">
        <f t="shared" si="94"/>
        <v>0.44080867371862503</v>
      </c>
      <c r="G6054">
        <v>0.56596696376800537</v>
      </c>
      <c r="H6054">
        <v>-7.1109776496887207</v>
      </c>
    </row>
    <row r="6055" spans="1:8" x14ac:dyDescent="0.2">
      <c r="A6055" t="s">
        <v>6056</v>
      </c>
      <c r="B6055">
        <v>-5.1774747669696808E-2</v>
      </c>
      <c r="C6055">
        <v>5.8759870529174805</v>
      </c>
      <c r="D6055">
        <v>-1.2343826293945312</v>
      </c>
      <c r="E6055">
        <v>0.24021859467029572</v>
      </c>
      <c r="F6055">
        <f t="shared" si="94"/>
        <v>0.61939337807324402</v>
      </c>
      <c r="G6055">
        <v>0.43869239091873169</v>
      </c>
      <c r="H6055">
        <v>-6.9311308860778809</v>
      </c>
    </row>
    <row r="6056" spans="1:8" x14ac:dyDescent="0.2">
      <c r="A6056" t="s">
        <v>6057</v>
      </c>
      <c r="B6056">
        <v>-5.1782809197902679E-2</v>
      </c>
      <c r="C6056">
        <v>5.8760805130004883</v>
      </c>
      <c r="D6056">
        <v>-0.95024067163467407</v>
      </c>
      <c r="E6056">
        <v>0.36036381125450134</v>
      </c>
      <c r="F6056">
        <f t="shared" si="94"/>
        <v>0.44325882857422272</v>
      </c>
      <c r="G6056">
        <v>0.5648808479309082</v>
      </c>
      <c r="H6056">
        <v>-7.2412142753601074</v>
      </c>
    </row>
    <row r="6057" spans="1:8" x14ac:dyDescent="0.2">
      <c r="A6057" t="s">
        <v>6058</v>
      </c>
      <c r="B6057">
        <v>-5.1786500960588455E-2</v>
      </c>
      <c r="C6057">
        <v>2.1067047119140625</v>
      </c>
      <c r="D6057">
        <v>-0.47668763995170593</v>
      </c>
      <c r="E6057">
        <v>0.641975998878479</v>
      </c>
      <c r="F6057">
        <f t="shared" si="94"/>
        <v>0.19248120830105767</v>
      </c>
      <c r="G6057">
        <v>0.78801566362380981</v>
      </c>
      <c r="H6057">
        <v>-6.7576999664306641</v>
      </c>
    </row>
    <row r="6058" spans="1:8" x14ac:dyDescent="0.2">
      <c r="A6058" t="s">
        <v>6059</v>
      </c>
      <c r="B6058">
        <v>-5.1828674972057343E-2</v>
      </c>
      <c r="C6058">
        <v>3.0234818458557129</v>
      </c>
      <c r="D6058">
        <v>-0.60630643367767334</v>
      </c>
      <c r="E6058">
        <v>0.55538183450698853</v>
      </c>
      <c r="F6058">
        <f t="shared" si="94"/>
        <v>0.25540832930739343</v>
      </c>
      <c r="G6058">
        <v>0.72882765531539917</v>
      </c>
      <c r="H6058">
        <v>-7.026423454284668</v>
      </c>
    </row>
    <row r="6059" spans="1:8" x14ac:dyDescent="0.2">
      <c r="A6059" t="s">
        <v>6060</v>
      </c>
      <c r="B6059">
        <v>-5.1867567002773285E-2</v>
      </c>
      <c r="C6059">
        <v>4.4261198043823242</v>
      </c>
      <c r="D6059">
        <v>-0.94168609380722046</v>
      </c>
      <c r="E6059">
        <v>0.36455586552619934</v>
      </c>
      <c r="F6059">
        <f t="shared" si="94"/>
        <v>0.43823590978587512</v>
      </c>
      <c r="G6059">
        <v>0.56842046976089478</v>
      </c>
      <c r="H6059">
        <v>-7.0807795524597168</v>
      </c>
    </row>
    <row r="6060" spans="1:8" x14ac:dyDescent="0.2">
      <c r="A6060" t="s">
        <v>6061</v>
      </c>
      <c r="B6060">
        <v>-5.1909059286117554E-2</v>
      </c>
      <c r="C6060">
        <v>4.3410110473632812</v>
      </c>
      <c r="D6060">
        <v>-0.53859704732894897</v>
      </c>
      <c r="E6060">
        <v>0.59981679916381836</v>
      </c>
      <c r="F6060">
        <f t="shared" si="94"/>
        <v>0.22198137505201876</v>
      </c>
      <c r="G6060">
        <v>0.75998085737228394</v>
      </c>
      <c r="H6060">
        <v>-7.4131259918212891</v>
      </c>
    </row>
    <row r="6061" spans="1:8" x14ac:dyDescent="0.2">
      <c r="A6061" t="s">
        <v>6062</v>
      </c>
      <c r="B6061">
        <v>-5.1961451768875122E-2</v>
      </c>
      <c r="C6061">
        <v>7.0461287498474121</v>
      </c>
      <c r="D6061">
        <v>-1.4259142875671387</v>
      </c>
      <c r="E6061">
        <v>0.17887844145298004</v>
      </c>
      <c r="F6061">
        <f t="shared" si="94"/>
        <v>0.74744199773440911</v>
      </c>
      <c r="G6061">
        <v>0.36302441358566284</v>
      </c>
      <c r="H6061">
        <v>-6.6966419219970703</v>
      </c>
    </row>
    <row r="6062" spans="1:8" x14ac:dyDescent="0.2">
      <c r="A6062" t="s">
        <v>6063</v>
      </c>
      <c r="B6062">
        <v>-5.201910063624382E-2</v>
      </c>
      <c r="C6062">
        <v>6.5698895454406738</v>
      </c>
      <c r="D6062">
        <v>-0.64507597684860229</v>
      </c>
      <c r="E6062">
        <v>0.53077536821365356</v>
      </c>
      <c r="F6062">
        <f t="shared" si="94"/>
        <v>0.27508923972076155</v>
      </c>
      <c r="G6062">
        <v>0.71080654859542847</v>
      </c>
      <c r="H6062">
        <v>-7.5015726089477539</v>
      </c>
    </row>
    <row r="6063" spans="1:8" x14ac:dyDescent="0.2">
      <c r="A6063" t="s">
        <v>6064</v>
      </c>
      <c r="B6063">
        <v>-5.2077535539865494E-2</v>
      </c>
      <c r="C6063">
        <v>4.7584648132324219</v>
      </c>
      <c r="D6063">
        <v>-0.74976712465286255</v>
      </c>
      <c r="E6063">
        <v>0.46755215525627136</v>
      </c>
      <c r="F6063">
        <f t="shared" si="94"/>
        <v>0.33016993671314593</v>
      </c>
      <c r="G6063">
        <v>0.65936332941055298</v>
      </c>
      <c r="H6063">
        <v>-7.2893176078796387</v>
      </c>
    </row>
    <row r="6064" spans="1:8" x14ac:dyDescent="0.2">
      <c r="A6064" t="s">
        <v>6065</v>
      </c>
      <c r="B6064">
        <v>-5.2107613533735275E-2</v>
      </c>
      <c r="C6064">
        <v>2.2054710388183594</v>
      </c>
      <c r="D6064">
        <v>-0.63975852727890015</v>
      </c>
      <c r="E6064">
        <v>0.53411310911178589</v>
      </c>
      <c r="F6064">
        <f t="shared" si="94"/>
        <v>0.27236676270668292</v>
      </c>
      <c r="G6064">
        <v>0.71307849884033203</v>
      </c>
      <c r="H6064">
        <v>-6.7352824211120605</v>
      </c>
    </row>
    <row r="6065" spans="1:8" x14ac:dyDescent="0.2">
      <c r="A6065" t="s">
        <v>6066</v>
      </c>
      <c r="B6065">
        <v>-5.2231043577194214E-2</v>
      </c>
      <c r="C6065">
        <v>7.4064517021179199</v>
      </c>
      <c r="D6065">
        <v>-1.4926888942718506</v>
      </c>
      <c r="E6065">
        <v>0.16082218289375305</v>
      </c>
      <c r="F6065">
        <f t="shared" si="94"/>
        <v>0.79365404735438416</v>
      </c>
      <c r="G6065">
        <v>0.33854982256889343</v>
      </c>
      <c r="H6065">
        <v>-6.5956845283508301</v>
      </c>
    </row>
    <row r="6066" spans="1:8" x14ac:dyDescent="0.2">
      <c r="A6066" t="s">
        <v>6067</v>
      </c>
      <c r="B6066">
        <v>-5.2238781005144119E-2</v>
      </c>
      <c r="C6066">
        <v>5.6759653091430664</v>
      </c>
      <c r="D6066">
        <v>-1.1511317491531372</v>
      </c>
      <c r="E6066">
        <v>0.27165395021438599</v>
      </c>
      <c r="F6066">
        <f t="shared" si="94"/>
        <v>0.56598397535753131</v>
      </c>
      <c r="G6066">
        <v>0.47611972689628601</v>
      </c>
      <c r="H6066">
        <v>-7.0181646347045898</v>
      </c>
    </row>
    <row r="6067" spans="1:8" x14ac:dyDescent="0.2">
      <c r="A6067" t="s">
        <v>6068</v>
      </c>
      <c r="B6067">
        <v>-5.2331477403640747E-2</v>
      </c>
      <c r="C6067">
        <v>5.065640926361084</v>
      </c>
      <c r="D6067">
        <v>-0.52538430690765381</v>
      </c>
      <c r="E6067">
        <v>0.60869568586349487</v>
      </c>
      <c r="F6067">
        <f t="shared" si="94"/>
        <v>0.21559977630238494</v>
      </c>
      <c r="G6067">
        <v>0.76666200160980225</v>
      </c>
      <c r="H6067">
        <v>-7.4845752716064453</v>
      </c>
    </row>
    <row r="6068" spans="1:8" x14ac:dyDescent="0.2">
      <c r="A6068" t="s">
        <v>6069</v>
      </c>
      <c r="B6068">
        <v>-5.2359875291585922E-2</v>
      </c>
      <c r="C6068">
        <v>0.22007682919502258</v>
      </c>
      <c r="D6068">
        <v>-0.25046181678771973</v>
      </c>
      <c r="E6068">
        <v>0.80638206005096436</v>
      </c>
      <c r="F6068">
        <f t="shared" si="94"/>
        <v>9.3459142738255507E-2</v>
      </c>
      <c r="G6068">
        <v>0.89374184608459473</v>
      </c>
      <c r="H6068">
        <v>-6.2480697631835938</v>
      </c>
    </row>
    <row r="6069" spans="1:8" x14ac:dyDescent="0.2">
      <c r="A6069" t="s">
        <v>6070</v>
      </c>
      <c r="B6069">
        <v>-5.2427500486373901E-2</v>
      </c>
      <c r="C6069">
        <v>0.89534515142440796</v>
      </c>
      <c r="D6069">
        <v>-0.34591397643089294</v>
      </c>
      <c r="E6069">
        <v>0.73527622222900391</v>
      </c>
      <c r="F6069">
        <f t="shared" si="94"/>
        <v>0.13354947825742691</v>
      </c>
      <c r="G6069">
        <v>0.84941887855529785</v>
      </c>
      <c r="H6069">
        <v>-6.458613395690918</v>
      </c>
    </row>
    <row r="6070" spans="1:8" x14ac:dyDescent="0.2">
      <c r="A6070" t="s">
        <v>6071</v>
      </c>
      <c r="B6070">
        <v>-5.2485093474388123E-2</v>
      </c>
      <c r="C6070">
        <v>1.758264422416687</v>
      </c>
      <c r="D6070">
        <v>-0.33277523517608643</v>
      </c>
      <c r="E6070">
        <v>0.7449304461479187</v>
      </c>
      <c r="F6070">
        <f t="shared" si="94"/>
        <v>0.12788427525749368</v>
      </c>
      <c r="G6070">
        <v>0.85602396726608276</v>
      </c>
      <c r="H6070">
        <v>-6.6080422401428223</v>
      </c>
    </row>
    <row r="6071" spans="1:8" x14ac:dyDescent="0.2">
      <c r="A6071" t="s">
        <v>6072</v>
      </c>
      <c r="B6071">
        <v>-5.2503827959299088E-2</v>
      </c>
      <c r="C6071">
        <v>5.8925666809082031</v>
      </c>
      <c r="D6071">
        <v>-0.7774541974067688</v>
      </c>
      <c r="E6071">
        <v>0.45164608955383301</v>
      </c>
      <c r="F6071">
        <f t="shared" si="94"/>
        <v>0.34520174562760536</v>
      </c>
      <c r="G6071">
        <v>0.64688253402709961</v>
      </c>
      <c r="H6071">
        <v>-7.3854622840881348</v>
      </c>
    </row>
    <row r="6072" spans="1:8" x14ac:dyDescent="0.2">
      <c r="A6072" t="s">
        <v>6073</v>
      </c>
      <c r="B6072">
        <v>-5.253320187330246E-2</v>
      </c>
      <c r="C6072">
        <v>7.1167864799499512</v>
      </c>
      <c r="D6072">
        <v>-0.95823228359222412</v>
      </c>
      <c r="E6072">
        <v>0.3564784824848175</v>
      </c>
      <c r="F6072">
        <f t="shared" si="94"/>
        <v>0.44796667961334646</v>
      </c>
      <c r="G6072">
        <v>0.56201457977294922</v>
      </c>
      <c r="H6072">
        <v>-7.2271356582641602</v>
      </c>
    </row>
    <row r="6073" spans="1:8" x14ac:dyDescent="0.2">
      <c r="A6073" t="s">
        <v>6074</v>
      </c>
      <c r="B6073">
        <v>-5.2580483257770538E-2</v>
      </c>
      <c r="C6073">
        <v>2.510507345199585</v>
      </c>
      <c r="D6073">
        <v>-0.67652273178100586</v>
      </c>
      <c r="E6073">
        <v>0.51128238439559937</v>
      </c>
      <c r="F6073">
        <f t="shared" si="94"/>
        <v>0.29133917009680926</v>
      </c>
      <c r="G6073">
        <v>0.69680845737457275</v>
      </c>
      <c r="H6073">
        <v>-6.7998695373535156</v>
      </c>
    </row>
    <row r="6074" spans="1:8" x14ac:dyDescent="0.2">
      <c r="A6074" t="s">
        <v>6075</v>
      </c>
      <c r="B6074">
        <v>-5.2640844136476517E-2</v>
      </c>
      <c r="C6074">
        <v>1.8958035707473755</v>
      </c>
      <c r="D6074">
        <v>-0.42060229182243347</v>
      </c>
      <c r="E6074">
        <v>0.68133074045181274</v>
      </c>
      <c r="F6074">
        <f t="shared" si="94"/>
        <v>0.16664201601082193</v>
      </c>
      <c r="G6074">
        <v>0.81751781702041626</v>
      </c>
      <c r="H6074">
        <v>-6.6581392288208008</v>
      </c>
    </row>
    <row r="6075" spans="1:8" x14ac:dyDescent="0.2">
      <c r="A6075" t="s">
        <v>6076</v>
      </c>
      <c r="B6075">
        <v>-5.2698910236358643E-2</v>
      </c>
      <c r="C6075">
        <v>3.3499693870544434</v>
      </c>
      <c r="D6075">
        <v>-0.68357890844345093</v>
      </c>
      <c r="E6075">
        <v>0.50696688890457153</v>
      </c>
      <c r="F6075">
        <f t="shared" si="94"/>
        <v>0.29502040444500199</v>
      </c>
      <c r="G6075">
        <v>0.6930396556854248</v>
      </c>
      <c r="H6075">
        <v>-7.0416865348815918</v>
      </c>
    </row>
    <row r="6076" spans="1:8" x14ac:dyDescent="0.2">
      <c r="A6076" t="s">
        <v>6077</v>
      </c>
      <c r="B6076">
        <v>-5.2714560180902481E-2</v>
      </c>
      <c r="C6076">
        <v>2.4371917247772217</v>
      </c>
      <c r="D6076">
        <v>-0.60833990573883057</v>
      </c>
      <c r="E6076">
        <v>0.55407577753067017</v>
      </c>
      <c r="F6076">
        <f t="shared" si="94"/>
        <v>0.25643083542881412</v>
      </c>
      <c r="G6076">
        <v>0.72786635160446167</v>
      </c>
      <c r="H6076">
        <v>-6.850492000579834</v>
      </c>
    </row>
    <row r="6077" spans="1:8" x14ac:dyDescent="0.2">
      <c r="A6077" t="s">
        <v>6078</v>
      </c>
      <c r="B6077">
        <v>-5.2868969738483429E-2</v>
      </c>
      <c r="C6077">
        <v>4.7939867973327637</v>
      </c>
      <c r="D6077">
        <v>-1.38902747631073</v>
      </c>
      <c r="E6077">
        <v>0.18956172466278076</v>
      </c>
      <c r="F6077">
        <f t="shared" si="94"/>
        <v>0.72224934867425339</v>
      </c>
      <c r="G6077">
        <v>0.37577667832374573</v>
      </c>
      <c r="H6077">
        <v>-6.6303935050964355</v>
      </c>
    </row>
    <row r="6078" spans="1:8" x14ac:dyDescent="0.2">
      <c r="A6078" t="s">
        <v>6079</v>
      </c>
      <c r="B6078">
        <v>-5.287846177816391E-2</v>
      </c>
      <c r="C6078">
        <v>5.514277458190918</v>
      </c>
      <c r="D6078">
        <v>-1.0792653560638428</v>
      </c>
      <c r="E6078">
        <v>0.30126389861106873</v>
      </c>
      <c r="F6078">
        <f t="shared" si="94"/>
        <v>0.52105290806568727</v>
      </c>
      <c r="G6078">
        <v>0.50930976867675781</v>
      </c>
      <c r="H6078">
        <v>-7.0716338157653809</v>
      </c>
    </row>
    <row r="6079" spans="1:8" x14ac:dyDescent="0.2">
      <c r="A6079" t="s">
        <v>6080</v>
      </c>
      <c r="B6079">
        <v>-5.2931647747755051E-2</v>
      </c>
      <c r="C6079">
        <v>0.17775414884090424</v>
      </c>
      <c r="D6079">
        <v>-0.39169353246688843</v>
      </c>
      <c r="E6079">
        <v>0.70201390981674194</v>
      </c>
      <c r="F6079">
        <f t="shared" si="94"/>
        <v>0.15365428260408837</v>
      </c>
      <c r="G6079">
        <v>0.83047813177108765</v>
      </c>
      <c r="H6079">
        <v>-6.3810157775878906</v>
      </c>
    </row>
    <row r="6080" spans="1:8" x14ac:dyDescent="0.2">
      <c r="A6080" t="s">
        <v>6081</v>
      </c>
      <c r="B6080">
        <v>-5.2952080965042114E-2</v>
      </c>
      <c r="C6080">
        <v>3.7878522872924805</v>
      </c>
      <c r="D6080">
        <v>-0.95200514793395996</v>
      </c>
      <c r="E6080">
        <v>0.35950338840484619</v>
      </c>
      <c r="F6080">
        <f t="shared" si="94"/>
        <v>0.44429701193313698</v>
      </c>
      <c r="G6080">
        <v>0.5640987753868103</v>
      </c>
      <c r="H6080">
        <v>-6.9972243309020996</v>
      </c>
    </row>
    <row r="6081" spans="1:8" x14ac:dyDescent="0.2">
      <c r="A6081" t="s">
        <v>6082</v>
      </c>
      <c r="B6081">
        <v>-5.295770987868309E-2</v>
      </c>
      <c r="C6081">
        <v>6.9964003562927246</v>
      </c>
      <c r="D6081">
        <v>-0.78856760263442993</v>
      </c>
      <c r="E6081">
        <v>0.4453594982624054</v>
      </c>
      <c r="F6081">
        <f t="shared" si="94"/>
        <v>0.35128928097269929</v>
      </c>
      <c r="G6081">
        <v>0.64120572805404663</v>
      </c>
      <c r="H6081">
        <v>-7.3897805213928223</v>
      </c>
    </row>
    <row r="6082" spans="1:8" x14ac:dyDescent="0.2">
      <c r="A6082" t="s">
        <v>6083</v>
      </c>
      <c r="B6082">
        <v>-5.303504690527916E-2</v>
      </c>
      <c r="C6082">
        <v>3.323723316192627</v>
      </c>
      <c r="D6082">
        <v>-0.51405662298202515</v>
      </c>
      <c r="E6082">
        <v>0.61636000871658325</v>
      </c>
      <c r="F6082">
        <f t="shared" si="94"/>
        <v>0.2101655473662459</v>
      </c>
      <c r="G6082">
        <v>0.77157348394393921</v>
      </c>
      <c r="H6082">
        <v>-7.1725053787231445</v>
      </c>
    </row>
    <row r="6083" spans="1:8" x14ac:dyDescent="0.2">
      <c r="A6083" t="s">
        <v>6084</v>
      </c>
      <c r="B6083">
        <v>-5.3076107054948807E-2</v>
      </c>
      <c r="C6083">
        <v>1.7029303312301636</v>
      </c>
      <c r="D6083">
        <v>-0.3492094874382019</v>
      </c>
      <c r="E6083">
        <v>0.73286205530166626</v>
      </c>
      <c r="F6083">
        <f t="shared" si="94"/>
        <v>0.13497776377519072</v>
      </c>
      <c r="G6083">
        <v>0.8476262092590332</v>
      </c>
      <c r="H6083">
        <v>-6.8778886795043945</v>
      </c>
    </row>
    <row r="6084" spans="1:8" x14ac:dyDescent="0.2">
      <c r="A6084" t="s">
        <v>6085</v>
      </c>
      <c r="B6084">
        <v>-5.3147517144680023E-2</v>
      </c>
      <c r="C6084">
        <v>6.1523714065551758</v>
      </c>
      <c r="D6084">
        <v>-1.1540740728378296</v>
      </c>
      <c r="E6084">
        <v>0.27049106359481812</v>
      </c>
      <c r="F6084">
        <f t="shared" si="94"/>
        <v>0.56784707841533422</v>
      </c>
      <c r="G6084">
        <v>0.47504696249961853</v>
      </c>
      <c r="H6084">
        <v>-7.0383062362670898</v>
      </c>
    </row>
    <row r="6085" spans="1:8" x14ac:dyDescent="0.2">
      <c r="A6085" t="s">
        <v>6086</v>
      </c>
      <c r="B6085">
        <v>-5.3158897906541824E-2</v>
      </c>
      <c r="C6085">
        <v>7.0542526245117188</v>
      </c>
      <c r="D6085">
        <v>-1.3304891586303711</v>
      </c>
      <c r="E6085">
        <v>0.20759706199169159</v>
      </c>
      <c r="F6085">
        <f t="shared" si="94"/>
        <v>0.68277879711368128</v>
      </c>
      <c r="G6085">
        <v>0.39994552731513977</v>
      </c>
      <c r="H6085">
        <v>-6.8195109367370605</v>
      </c>
    </row>
    <row r="6086" spans="1:8" x14ac:dyDescent="0.2">
      <c r="A6086" t="s">
        <v>6087</v>
      </c>
      <c r="B6086">
        <v>-5.3165175020694733E-2</v>
      </c>
      <c r="C6086">
        <v>2.6964521408081055</v>
      </c>
      <c r="D6086">
        <v>-0.90440636873245239</v>
      </c>
      <c r="E6086">
        <v>0.38322371244430542</v>
      </c>
      <c r="F6086">
        <f t="shared" ref="F6086:F6149" si="95">-LOG10(E6086)</f>
        <v>0.4165476262503271</v>
      </c>
      <c r="G6086">
        <v>0.58573794364929199</v>
      </c>
      <c r="H6086">
        <v>-6.687016487121582</v>
      </c>
    </row>
    <row r="6087" spans="1:8" x14ac:dyDescent="0.2">
      <c r="A6087" t="s">
        <v>6088</v>
      </c>
      <c r="B6087">
        <v>-5.3243234753608704E-2</v>
      </c>
      <c r="C6087">
        <v>4.9273033142089844</v>
      </c>
      <c r="D6087">
        <v>-1.086819052696228</v>
      </c>
      <c r="E6087">
        <v>0.29804176092147827</v>
      </c>
      <c r="F6087">
        <f t="shared" si="95"/>
        <v>0.52572287932282857</v>
      </c>
      <c r="G6087">
        <v>0.50523006916046143</v>
      </c>
      <c r="H6087">
        <v>-7.0169577598571777</v>
      </c>
    </row>
    <row r="6088" spans="1:8" x14ac:dyDescent="0.2">
      <c r="A6088" t="s">
        <v>6089</v>
      </c>
      <c r="B6088">
        <v>-5.3351346403360367E-2</v>
      </c>
      <c r="C6088">
        <v>6.9325523376464844</v>
      </c>
      <c r="D6088">
        <v>-0.68650275468826294</v>
      </c>
      <c r="E6088">
        <v>0.50518500804901123</v>
      </c>
      <c r="F6088">
        <f t="shared" si="95"/>
        <v>0.29654954611788659</v>
      </c>
      <c r="G6088">
        <v>0.69155585765838623</v>
      </c>
      <c r="H6088">
        <v>-7.469688892364502</v>
      </c>
    </row>
    <row r="6089" spans="1:8" x14ac:dyDescent="0.2">
      <c r="A6089" t="s">
        <v>6090</v>
      </c>
      <c r="B6089">
        <v>-5.3387105464935303E-2</v>
      </c>
      <c r="C6089">
        <v>3.6656579971313477</v>
      </c>
      <c r="D6089">
        <v>-0.78061991930007935</v>
      </c>
      <c r="E6089">
        <v>0.44984957575798035</v>
      </c>
      <c r="F6089">
        <f t="shared" si="95"/>
        <v>0.34693268475699346</v>
      </c>
      <c r="G6089">
        <v>0.64586710929870605</v>
      </c>
      <c r="H6089">
        <v>-7.0589070320129395</v>
      </c>
    </row>
    <row r="6090" spans="1:8" x14ac:dyDescent="0.2">
      <c r="A6090" t="s">
        <v>6091</v>
      </c>
      <c r="B6090">
        <v>-5.3427673876285553E-2</v>
      </c>
      <c r="C6090">
        <v>7.0494470596313477</v>
      </c>
      <c r="D6090">
        <v>-0.5430338978767395</v>
      </c>
      <c r="E6090">
        <v>0.59685009717941284</v>
      </c>
      <c r="F6090">
        <f t="shared" si="95"/>
        <v>0.22413473108589341</v>
      </c>
      <c r="G6090">
        <v>0.75795185565948486</v>
      </c>
      <c r="H6090">
        <v>-7.5493197441101074</v>
      </c>
    </row>
    <row r="6091" spans="1:8" x14ac:dyDescent="0.2">
      <c r="A6091" t="s">
        <v>6092</v>
      </c>
      <c r="B6091">
        <v>-5.3440142422914505E-2</v>
      </c>
      <c r="C6091">
        <v>4.4246020317077637</v>
      </c>
      <c r="D6091">
        <v>-1.1497137546539307</v>
      </c>
      <c r="E6091">
        <v>0.27221572399139404</v>
      </c>
      <c r="F6091">
        <f t="shared" si="95"/>
        <v>0.56508679226470104</v>
      </c>
      <c r="G6091">
        <v>0.47660106420516968</v>
      </c>
      <c r="H6091">
        <v>-6.8666691780090332</v>
      </c>
    </row>
    <row r="6092" spans="1:8" x14ac:dyDescent="0.2">
      <c r="A6092" t="s">
        <v>6093</v>
      </c>
      <c r="B6092">
        <v>-5.3463295102119446E-2</v>
      </c>
      <c r="C6092">
        <v>6.0691256523132324</v>
      </c>
      <c r="D6092">
        <v>-0.92634880542755127</v>
      </c>
      <c r="E6092">
        <v>0.37215736508369446</v>
      </c>
      <c r="F6092">
        <f t="shared" si="95"/>
        <v>0.42927338179489249</v>
      </c>
      <c r="G6092">
        <v>0.57569175958633423</v>
      </c>
      <c r="H6092">
        <v>-7.2721586227416992</v>
      </c>
    </row>
    <row r="6093" spans="1:8" x14ac:dyDescent="0.2">
      <c r="A6093" t="s">
        <v>6094</v>
      </c>
      <c r="B6093">
        <v>-5.3530741482973099E-2</v>
      </c>
      <c r="C6093">
        <v>4.723663330078125</v>
      </c>
      <c r="D6093">
        <v>-1.3204206228256226</v>
      </c>
      <c r="E6093">
        <v>0.21083639562129974</v>
      </c>
      <c r="F6093">
        <f t="shared" si="95"/>
        <v>0.67605441692663315</v>
      </c>
      <c r="G6093">
        <v>0.4036957323551178</v>
      </c>
      <c r="H6093">
        <v>-6.7119979858398438</v>
      </c>
    </row>
    <row r="6094" spans="1:8" x14ac:dyDescent="0.2">
      <c r="A6094" t="s">
        <v>6095</v>
      </c>
      <c r="B6094">
        <v>-5.35624660551548E-2</v>
      </c>
      <c r="C6094">
        <v>8.1869115829467773</v>
      </c>
      <c r="D6094">
        <v>-0.80151522159576416</v>
      </c>
      <c r="E6094">
        <v>0.43810650706291199</v>
      </c>
      <c r="F6094">
        <f t="shared" si="95"/>
        <v>0.358420296329861</v>
      </c>
      <c r="G6094">
        <v>0.63513684272766113</v>
      </c>
      <c r="H6094">
        <v>-7.3403091430664062</v>
      </c>
    </row>
    <row r="6095" spans="1:8" x14ac:dyDescent="0.2">
      <c r="A6095" t="s">
        <v>6096</v>
      </c>
      <c r="B6095">
        <v>-5.3605921566486359E-2</v>
      </c>
      <c r="C6095">
        <v>10.19709587097168</v>
      </c>
      <c r="D6095">
        <v>-1.2901660203933716</v>
      </c>
      <c r="E6095">
        <v>0.22081811726093292</v>
      </c>
      <c r="F6095">
        <f t="shared" si="95"/>
        <v>0.6559652973211767</v>
      </c>
      <c r="G6095">
        <v>0.41556224226951599</v>
      </c>
      <c r="H6095">
        <v>-6.779273509979248</v>
      </c>
    </row>
    <row r="6096" spans="1:8" x14ac:dyDescent="0.2">
      <c r="A6096" t="s">
        <v>6097</v>
      </c>
      <c r="B6096">
        <v>-5.3711220622062683E-2</v>
      </c>
      <c r="C6096">
        <v>4.0795798301696777</v>
      </c>
      <c r="D6096">
        <v>-0.77780485153198242</v>
      </c>
      <c r="E6096">
        <v>0.45144686102867126</v>
      </c>
      <c r="F6096">
        <f t="shared" si="95"/>
        <v>0.34539336233873857</v>
      </c>
      <c r="G6096">
        <v>0.64678257703781128</v>
      </c>
      <c r="H6096">
        <v>-7.1637558937072754</v>
      </c>
    </row>
    <row r="6097" spans="1:8" x14ac:dyDescent="0.2">
      <c r="A6097" t="s">
        <v>6098</v>
      </c>
      <c r="B6097">
        <v>-5.3714416921138763E-2</v>
      </c>
      <c r="C6097">
        <v>4.034724235534668</v>
      </c>
      <c r="D6097">
        <v>-0.88169598579406738</v>
      </c>
      <c r="E6097">
        <v>0.39491420984268188</v>
      </c>
      <c r="F6097">
        <f t="shared" si="95"/>
        <v>0.40349723915472768</v>
      </c>
      <c r="G6097">
        <v>0.59705382585525513</v>
      </c>
      <c r="H6097">
        <v>-7.074589729309082</v>
      </c>
    </row>
    <row r="6098" spans="1:8" x14ac:dyDescent="0.2">
      <c r="A6098" t="s">
        <v>6099</v>
      </c>
      <c r="B6098">
        <v>-5.3724810481071472E-2</v>
      </c>
      <c r="C6098">
        <v>2.2337134927511215E-2</v>
      </c>
      <c r="D6098">
        <v>-0.26716971397399902</v>
      </c>
      <c r="E6098">
        <v>0.79378378391265869</v>
      </c>
      <c r="F6098">
        <f t="shared" si="95"/>
        <v>0.10029777747368478</v>
      </c>
      <c r="G6098">
        <v>0.88547760248184204</v>
      </c>
      <c r="H6098">
        <v>-6.0322690010070801</v>
      </c>
    </row>
    <row r="6099" spans="1:8" x14ac:dyDescent="0.2">
      <c r="A6099" t="s">
        <v>6100</v>
      </c>
      <c r="B6099">
        <v>-5.3725391626358032E-2</v>
      </c>
      <c r="C6099">
        <v>4.5661640167236328</v>
      </c>
      <c r="D6099">
        <v>-0.67536473274230957</v>
      </c>
      <c r="E6099">
        <v>0.5119926929473877</v>
      </c>
      <c r="F6099">
        <f t="shared" si="95"/>
        <v>0.29073623713993785</v>
      </c>
      <c r="G6099">
        <v>0.69723939895629883</v>
      </c>
      <c r="H6099">
        <v>-7.3343958854675293</v>
      </c>
    </row>
    <row r="6100" spans="1:8" x14ac:dyDescent="0.2">
      <c r="A6100" t="s">
        <v>6101</v>
      </c>
      <c r="B6100">
        <v>-5.3728304803371429E-2</v>
      </c>
      <c r="C6100">
        <v>3.6221497058868408</v>
      </c>
      <c r="D6100">
        <v>-0.90510237216949463</v>
      </c>
      <c r="E6100">
        <v>0.38286924362182617</v>
      </c>
      <c r="F6100">
        <f t="shared" si="95"/>
        <v>0.41694951968473709</v>
      </c>
      <c r="G6100">
        <v>0.58537518978118896</v>
      </c>
      <c r="H6100">
        <v>-6.9541378021240234</v>
      </c>
    </row>
    <row r="6101" spans="1:8" x14ac:dyDescent="0.2">
      <c r="A6101" t="s">
        <v>6102</v>
      </c>
      <c r="B6101">
        <v>-5.3810309618711472E-2</v>
      </c>
      <c r="C6101">
        <v>1.6693000793457031</v>
      </c>
      <c r="D6101">
        <v>-0.35897424817085266</v>
      </c>
      <c r="E6101">
        <v>0.72572618722915649</v>
      </c>
      <c r="F6101">
        <f t="shared" si="95"/>
        <v>0.13922720547857301</v>
      </c>
      <c r="G6101">
        <v>0.8441435694694519</v>
      </c>
      <c r="H6101">
        <v>-6.631744384765625</v>
      </c>
    </row>
    <row r="6102" spans="1:8" x14ac:dyDescent="0.2">
      <c r="A6102" t="s">
        <v>6103</v>
      </c>
      <c r="B6102">
        <v>-5.3813941776752472E-2</v>
      </c>
      <c r="C6102">
        <v>3.3868422508239746</v>
      </c>
      <c r="D6102">
        <v>-0.35534656047821045</v>
      </c>
      <c r="E6102">
        <v>0.72837412357330322</v>
      </c>
      <c r="F6102">
        <f t="shared" si="95"/>
        <v>0.13764549147259456</v>
      </c>
      <c r="G6102">
        <v>0.84517538547515869</v>
      </c>
      <c r="H6102">
        <v>-7.2211194038391113</v>
      </c>
    </row>
    <row r="6103" spans="1:8" x14ac:dyDescent="0.2">
      <c r="A6103" t="s">
        <v>6104</v>
      </c>
      <c r="B6103">
        <v>-5.3822051733732224E-2</v>
      </c>
      <c r="C6103">
        <v>3.5411829948425293</v>
      </c>
      <c r="D6103">
        <v>-0.89890623092651367</v>
      </c>
      <c r="E6103">
        <v>0.38603290915489197</v>
      </c>
      <c r="F6103">
        <f t="shared" si="95"/>
        <v>0.41337567031489947</v>
      </c>
      <c r="G6103">
        <v>0.58835464715957642</v>
      </c>
      <c r="H6103">
        <v>-6.9423575401306152</v>
      </c>
    </row>
    <row r="6104" spans="1:8" x14ac:dyDescent="0.2">
      <c r="A6104" t="s">
        <v>6105</v>
      </c>
      <c r="B6104">
        <v>-5.385887622833252E-2</v>
      </c>
      <c r="C6104">
        <v>3.6793375015258789</v>
      </c>
      <c r="D6104">
        <v>-1.326038122177124</v>
      </c>
      <c r="E6104">
        <v>0.20902404189109802</v>
      </c>
      <c r="F6104">
        <f t="shared" si="95"/>
        <v>0.67980375857727227</v>
      </c>
      <c r="G6104">
        <v>0.40155303478240967</v>
      </c>
      <c r="H6104">
        <v>-6.576136589050293</v>
      </c>
    </row>
    <row r="6105" spans="1:8" x14ac:dyDescent="0.2">
      <c r="A6105" t="s">
        <v>6106</v>
      </c>
      <c r="B6105">
        <v>-5.3868964314460754E-2</v>
      </c>
      <c r="C6105">
        <v>7.6348576545715332</v>
      </c>
      <c r="D6105">
        <v>-1.748665452003479</v>
      </c>
      <c r="E6105">
        <v>0.10534277558326721</v>
      </c>
      <c r="F6105">
        <f t="shared" si="95"/>
        <v>0.97739524298806335</v>
      </c>
      <c r="G6105">
        <v>0.25612902641296387</v>
      </c>
      <c r="H6105">
        <v>-6.2220964431762695</v>
      </c>
    </row>
    <row r="6106" spans="1:8" x14ac:dyDescent="0.2">
      <c r="A6106" t="s">
        <v>6107</v>
      </c>
      <c r="B6106">
        <v>-5.390843003988266E-2</v>
      </c>
      <c r="C6106">
        <v>6.0880026817321777</v>
      </c>
      <c r="D6106">
        <v>-1.5432825088500977</v>
      </c>
      <c r="E6106">
        <v>0.1481943279504776</v>
      </c>
      <c r="F6106">
        <f t="shared" si="95"/>
        <v>0.82916841840088418</v>
      </c>
      <c r="G6106">
        <v>0.32046836614608765</v>
      </c>
      <c r="H6106">
        <v>-6.5432267189025879</v>
      </c>
    </row>
    <row r="6107" spans="1:8" x14ac:dyDescent="0.2">
      <c r="A6107" t="s">
        <v>6108</v>
      </c>
      <c r="B6107">
        <v>-5.3925015032291412E-2</v>
      </c>
      <c r="C6107">
        <v>4.2922611236572266</v>
      </c>
      <c r="D6107">
        <v>-0.52341538667678833</v>
      </c>
      <c r="E6107">
        <v>0.61002445220947266</v>
      </c>
      <c r="F6107">
        <f t="shared" si="95"/>
        <v>0.21465275638791106</v>
      </c>
      <c r="G6107">
        <v>0.76775497198104858</v>
      </c>
      <c r="H6107">
        <v>-7.3967380523681641</v>
      </c>
    </row>
    <row r="6108" spans="1:8" x14ac:dyDescent="0.2">
      <c r="A6108" t="s">
        <v>6109</v>
      </c>
      <c r="B6108">
        <v>-5.3994175046682358E-2</v>
      </c>
      <c r="C6108">
        <v>4.6517672538757324</v>
      </c>
      <c r="D6108">
        <v>-0.98812341690063477</v>
      </c>
      <c r="E6108">
        <v>0.34221041202545166</v>
      </c>
      <c r="F6108">
        <f t="shared" si="95"/>
        <v>0.46570678083697753</v>
      </c>
      <c r="G6108">
        <v>0.54824376106262207</v>
      </c>
      <c r="H6108">
        <v>-7.1120009422302246</v>
      </c>
    </row>
    <row r="6109" spans="1:8" x14ac:dyDescent="0.2">
      <c r="A6109" t="s">
        <v>6110</v>
      </c>
      <c r="B6109">
        <v>-5.401916429400444E-2</v>
      </c>
      <c r="C6109">
        <v>2.7083160877227783</v>
      </c>
      <c r="D6109">
        <v>-0.60921299457550049</v>
      </c>
      <c r="E6109">
        <v>0.55351549386978149</v>
      </c>
      <c r="F6109">
        <f t="shared" si="95"/>
        <v>0.25687021795062126</v>
      </c>
      <c r="G6109">
        <v>0.72753870487213135</v>
      </c>
      <c r="H6109">
        <v>-6.8829655647277832</v>
      </c>
    </row>
    <row r="6110" spans="1:8" x14ac:dyDescent="0.2">
      <c r="A6110" t="s">
        <v>6111</v>
      </c>
      <c r="B6110">
        <v>-5.4030366241931915E-2</v>
      </c>
      <c r="C6110">
        <v>2.8521659374237061</v>
      </c>
      <c r="D6110">
        <v>-0.59934866428375244</v>
      </c>
      <c r="E6110">
        <v>0.55986350774765015</v>
      </c>
      <c r="F6110">
        <f t="shared" si="95"/>
        <v>0.25191783916749222</v>
      </c>
      <c r="G6110">
        <v>0.73210197687149048</v>
      </c>
      <c r="H6110">
        <v>-6.9358997344970703</v>
      </c>
    </row>
    <row r="6111" spans="1:8" x14ac:dyDescent="0.2">
      <c r="A6111" t="s">
        <v>6112</v>
      </c>
      <c r="B6111">
        <v>-5.4153900593519211E-2</v>
      </c>
      <c r="C6111">
        <v>7.0843567848205566</v>
      </c>
      <c r="D6111">
        <v>-1.0822826623916626</v>
      </c>
      <c r="E6111">
        <v>0.29997372627258301</v>
      </c>
      <c r="F6111">
        <f t="shared" si="95"/>
        <v>0.52291678206209602</v>
      </c>
      <c r="G6111">
        <v>0.5076439380645752</v>
      </c>
      <c r="H6111">
        <v>-7.1055269241333008</v>
      </c>
    </row>
    <row r="6112" spans="1:8" x14ac:dyDescent="0.2">
      <c r="A6112" t="s">
        <v>6113</v>
      </c>
      <c r="B6112">
        <v>-5.4168049246072769E-2</v>
      </c>
      <c r="C6112">
        <v>2.7682604789733887</v>
      </c>
      <c r="D6112">
        <v>-0.62224358320236206</v>
      </c>
      <c r="E6112">
        <v>0.54519110918045044</v>
      </c>
      <c r="F6112">
        <f t="shared" si="95"/>
        <v>0.26345123512891533</v>
      </c>
      <c r="G6112">
        <v>0.72172105312347412</v>
      </c>
      <c r="H6112">
        <v>-6.9046826362609863</v>
      </c>
    </row>
    <row r="6113" spans="1:8" x14ac:dyDescent="0.2">
      <c r="A6113" t="s">
        <v>6114</v>
      </c>
      <c r="B6113">
        <v>-5.420328676700592E-2</v>
      </c>
      <c r="C6113">
        <v>-4.2553700506687164E-2</v>
      </c>
      <c r="D6113">
        <v>-0.16933345794677734</v>
      </c>
      <c r="E6113">
        <v>0.86829876899719238</v>
      </c>
      <c r="F6113">
        <f t="shared" si="95"/>
        <v>6.1330814683995379E-2</v>
      </c>
      <c r="G6113">
        <v>0.93259990215301514</v>
      </c>
      <c r="H6113">
        <v>-6.2950296401977539</v>
      </c>
    </row>
    <row r="6114" spans="1:8" x14ac:dyDescent="0.2">
      <c r="A6114" t="s">
        <v>6115</v>
      </c>
      <c r="B6114">
        <v>-5.4228104650974274E-2</v>
      </c>
      <c r="C6114">
        <v>3.6882812976837158</v>
      </c>
      <c r="D6114">
        <v>-0.94299840927124023</v>
      </c>
      <c r="E6114">
        <v>0.36391058564186096</v>
      </c>
      <c r="F6114">
        <f t="shared" si="95"/>
        <v>0.43900531122062714</v>
      </c>
      <c r="G6114">
        <v>0.56776869297027588</v>
      </c>
      <c r="H6114">
        <v>-6.9492306709289551</v>
      </c>
    </row>
    <row r="6115" spans="1:8" x14ac:dyDescent="0.2">
      <c r="A6115" t="s">
        <v>6116</v>
      </c>
      <c r="B6115">
        <v>-5.4234545677900314E-2</v>
      </c>
      <c r="C6115">
        <v>4.4878959655761719</v>
      </c>
      <c r="D6115">
        <v>-0.8141210675239563</v>
      </c>
      <c r="E6115">
        <v>0.43111890554428101</v>
      </c>
      <c r="F6115">
        <f t="shared" si="95"/>
        <v>0.36540293192799583</v>
      </c>
      <c r="G6115">
        <v>0.62911379337310791</v>
      </c>
      <c r="H6115">
        <v>-7.2157411575317383</v>
      </c>
    </row>
    <row r="6116" spans="1:8" x14ac:dyDescent="0.2">
      <c r="A6116" t="s">
        <v>6117</v>
      </c>
      <c r="B6116">
        <v>-5.4343700408935547E-2</v>
      </c>
      <c r="C6116">
        <v>7.9835495948791504</v>
      </c>
      <c r="D6116">
        <v>-0.72890216112136841</v>
      </c>
      <c r="E6116">
        <v>0.47976723313331604</v>
      </c>
      <c r="F6116">
        <f t="shared" si="95"/>
        <v>0.31896941655020411</v>
      </c>
      <c r="G6116">
        <v>0.67051297426223755</v>
      </c>
      <c r="H6116">
        <v>-7.4046053886413574</v>
      </c>
    </row>
    <row r="6117" spans="1:8" x14ac:dyDescent="0.2">
      <c r="A6117" t="s">
        <v>6118</v>
      </c>
      <c r="B6117">
        <v>-5.439729243516922E-2</v>
      </c>
      <c r="C6117">
        <v>2.4923477172851562</v>
      </c>
      <c r="D6117">
        <v>-0.61437153816223145</v>
      </c>
      <c r="E6117">
        <v>0.55021166801452637</v>
      </c>
      <c r="F6117">
        <f t="shared" si="95"/>
        <v>0.25947020402159338</v>
      </c>
      <c r="G6117">
        <v>0.72584360837936401</v>
      </c>
      <c r="H6117">
        <v>-7.0805401802062988</v>
      </c>
    </row>
    <row r="6118" spans="1:8" x14ac:dyDescent="0.2">
      <c r="A6118" t="s">
        <v>6119</v>
      </c>
      <c r="B6118">
        <v>-5.4403051733970642E-2</v>
      </c>
      <c r="C6118">
        <v>4.5980410575866699</v>
      </c>
      <c r="D6118">
        <v>-1.2321470975875854</v>
      </c>
      <c r="E6118">
        <v>0.2410234808921814</v>
      </c>
      <c r="F6118">
        <f t="shared" si="95"/>
        <v>0.6179406457025004</v>
      </c>
      <c r="G6118">
        <v>0.43935564160346985</v>
      </c>
      <c r="H6118">
        <v>-6.7947168350219727</v>
      </c>
    </row>
    <row r="6119" spans="1:8" x14ac:dyDescent="0.2">
      <c r="A6119" t="s">
        <v>6120</v>
      </c>
      <c r="B6119">
        <v>-5.4435845464468002E-2</v>
      </c>
      <c r="C6119">
        <v>8.1537923812866211</v>
      </c>
      <c r="D6119">
        <v>-1.2958662509918213</v>
      </c>
      <c r="E6119">
        <v>0.21890880167484283</v>
      </c>
      <c r="F6119">
        <f t="shared" si="95"/>
        <v>0.65973677638561501</v>
      </c>
      <c r="G6119">
        <v>0.41357332468032837</v>
      </c>
      <c r="H6119">
        <v>-6.8316020965576172</v>
      </c>
    </row>
    <row r="6120" spans="1:8" x14ac:dyDescent="0.2">
      <c r="A6120" t="s">
        <v>6121</v>
      </c>
      <c r="B6120">
        <v>-5.4636638611555099E-2</v>
      </c>
      <c r="C6120">
        <v>0.11486467719078064</v>
      </c>
      <c r="D6120">
        <v>-7.3159441351890564E-2</v>
      </c>
      <c r="E6120">
        <v>0.94286036491394043</v>
      </c>
      <c r="F6120">
        <f t="shared" si="95"/>
        <v>2.5552620346073585E-2</v>
      </c>
      <c r="G6120">
        <v>0.96987569332122803</v>
      </c>
      <c r="H6120">
        <v>-6.1820592880249023</v>
      </c>
    </row>
    <row r="6121" spans="1:8" x14ac:dyDescent="0.2">
      <c r="A6121" t="s">
        <v>6122</v>
      </c>
      <c r="B6121">
        <v>-5.4653353989124298E-2</v>
      </c>
      <c r="C6121">
        <v>2.2032599449157715</v>
      </c>
      <c r="D6121">
        <v>-0.56519395112991333</v>
      </c>
      <c r="E6121">
        <v>0.58214652538299561</v>
      </c>
      <c r="F6121">
        <f t="shared" si="95"/>
        <v>0.23496769033948392</v>
      </c>
      <c r="G6121">
        <v>0.74849426746368408</v>
      </c>
      <c r="H6121">
        <v>-6.775322437286377</v>
      </c>
    </row>
    <row r="6122" spans="1:8" x14ac:dyDescent="0.2">
      <c r="A6122" t="s">
        <v>6123</v>
      </c>
      <c r="B6122">
        <v>-5.4655645042657852E-2</v>
      </c>
      <c r="C6122">
        <v>1.2499804496765137</v>
      </c>
      <c r="D6122">
        <v>-0.39661410450935364</v>
      </c>
      <c r="E6122">
        <v>0.69847524166107178</v>
      </c>
      <c r="F6122">
        <f t="shared" si="95"/>
        <v>0.15584898339452621</v>
      </c>
      <c r="G6122">
        <v>0.82869112491607666</v>
      </c>
      <c r="H6122">
        <v>-6.4878830909729004</v>
      </c>
    </row>
    <row r="6123" spans="1:8" x14ac:dyDescent="0.2">
      <c r="A6123" t="s">
        <v>6124</v>
      </c>
      <c r="B6123">
        <v>-5.473652109503746E-2</v>
      </c>
      <c r="C6123">
        <v>6.6832547187805176</v>
      </c>
      <c r="D6123">
        <v>-1.244157075881958</v>
      </c>
      <c r="E6123">
        <v>0.23672440648078918</v>
      </c>
      <c r="F6123">
        <f t="shared" si="95"/>
        <v>0.62575696364465228</v>
      </c>
      <c r="G6123">
        <v>0.43497806787490845</v>
      </c>
      <c r="H6123">
        <v>-6.9343571662902832</v>
      </c>
    </row>
    <row r="6124" spans="1:8" x14ac:dyDescent="0.2">
      <c r="A6124" t="s">
        <v>6125</v>
      </c>
      <c r="B6124">
        <v>-5.4772090166807175E-2</v>
      </c>
      <c r="C6124">
        <v>0.18818794190883636</v>
      </c>
      <c r="D6124">
        <v>-0.11372102797031403</v>
      </c>
      <c r="E6124">
        <v>0.91130173206329346</v>
      </c>
      <c r="F6124">
        <f t="shared" si="95"/>
        <v>4.0337804285029977E-2</v>
      </c>
      <c r="G6124">
        <v>0.95367449522018433</v>
      </c>
      <c r="H6124">
        <v>-6.119300365447998</v>
      </c>
    </row>
    <row r="6125" spans="1:8" x14ac:dyDescent="0.2">
      <c r="A6125" t="s">
        <v>6126</v>
      </c>
      <c r="B6125">
        <v>-5.4776802659034729E-2</v>
      </c>
      <c r="C6125">
        <v>7.1163177490234375</v>
      </c>
      <c r="D6125">
        <v>-0.49715530872344971</v>
      </c>
      <c r="E6125">
        <v>0.62788331508636475</v>
      </c>
      <c r="F6125">
        <f t="shared" si="95"/>
        <v>0.20212105741338088</v>
      </c>
      <c r="G6125">
        <v>0.77759796380996704</v>
      </c>
      <c r="H6125">
        <v>-7.5838069915771484</v>
      </c>
    </row>
    <row r="6126" spans="1:8" x14ac:dyDescent="0.2">
      <c r="A6126" t="s">
        <v>6127</v>
      </c>
      <c r="B6126">
        <v>-5.4828308522701263E-2</v>
      </c>
      <c r="C6126">
        <v>1.4857490062713623</v>
      </c>
      <c r="D6126">
        <v>-0.50852513313293457</v>
      </c>
      <c r="E6126">
        <v>0.62011986970901489</v>
      </c>
      <c r="F6126">
        <f t="shared" si="95"/>
        <v>0.20752435288666998</v>
      </c>
      <c r="G6126">
        <v>0.77315759658813477</v>
      </c>
      <c r="H6126">
        <v>-6.4762721061706543</v>
      </c>
    </row>
    <row r="6127" spans="1:8" x14ac:dyDescent="0.2">
      <c r="A6127" t="s">
        <v>6128</v>
      </c>
      <c r="B6127">
        <v>-5.4880794137716293E-2</v>
      </c>
      <c r="C6127">
        <v>5.6387372016906738</v>
      </c>
      <c r="D6127">
        <v>-0.91220521926879883</v>
      </c>
      <c r="E6127">
        <v>0.3792647123336792</v>
      </c>
      <c r="F6127">
        <f t="shared" si="95"/>
        <v>0.42105756318091125</v>
      </c>
      <c r="G6127">
        <v>0.58175015449523926</v>
      </c>
      <c r="H6127">
        <v>-7.2594447135925293</v>
      </c>
    </row>
    <row r="6128" spans="1:8" x14ac:dyDescent="0.2">
      <c r="A6128" t="s">
        <v>6129</v>
      </c>
      <c r="B6128">
        <v>-5.4906141012907028E-2</v>
      </c>
      <c r="C6128">
        <v>3.4639301300048828</v>
      </c>
      <c r="D6128">
        <v>-0.67021971940994263</v>
      </c>
      <c r="E6128">
        <v>0.51515549421310425</v>
      </c>
      <c r="F6128">
        <f t="shared" si="95"/>
        <v>0.28806166399561506</v>
      </c>
      <c r="G6128">
        <v>0.69944953918457031</v>
      </c>
      <c r="H6128">
        <v>-7.0914387702941895</v>
      </c>
    </row>
    <row r="6129" spans="1:8" x14ac:dyDescent="0.2">
      <c r="A6129" t="s">
        <v>6130</v>
      </c>
      <c r="B6129">
        <v>-5.4948221892118454E-2</v>
      </c>
      <c r="C6129">
        <v>4.4349675178527832</v>
      </c>
      <c r="D6129">
        <v>-0.91618978977203369</v>
      </c>
      <c r="E6129">
        <v>0.3772529661655426</v>
      </c>
      <c r="F6129">
        <f t="shared" si="95"/>
        <v>0.42336733688235711</v>
      </c>
      <c r="G6129">
        <v>0.58002912998199463</v>
      </c>
      <c r="H6129">
        <v>-7.0889582633972168</v>
      </c>
    </row>
    <row r="6130" spans="1:8" x14ac:dyDescent="0.2">
      <c r="A6130" t="s">
        <v>6131</v>
      </c>
      <c r="B6130">
        <v>-5.4961834102869034E-2</v>
      </c>
      <c r="C6130">
        <v>7.6096830368041992</v>
      </c>
      <c r="D6130">
        <v>-0.5289604663848877</v>
      </c>
      <c r="E6130">
        <v>0.60628604888916016</v>
      </c>
      <c r="F6130">
        <f t="shared" si="95"/>
        <v>0.21732242510193528</v>
      </c>
      <c r="G6130">
        <v>0.76468712091445923</v>
      </c>
      <c r="H6130">
        <v>-7.5505166053771973</v>
      </c>
    </row>
    <row r="6131" spans="1:8" x14ac:dyDescent="0.2">
      <c r="A6131" t="s">
        <v>6132</v>
      </c>
      <c r="B6131">
        <v>-5.4972678422927856E-2</v>
      </c>
      <c r="C6131">
        <v>7.4482860565185547</v>
      </c>
      <c r="D6131">
        <v>-1.339148998260498</v>
      </c>
      <c r="E6131">
        <v>0.20484359562397003</v>
      </c>
      <c r="F6131">
        <f t="shared" si="95"/>
        <v>0.68857760959050207</v>
      </c>
      <c r="G6131">
        <v>0.39655211567878723</v>
      </c>
      <c r="H6131">
        <v>-6.7954950332641602</v>
      </c>
    </row>
    <row r="6132" spans="1:8" x14ac:dyDescent="0.2">
      <c r="A6132" t="s">
        <v>6133</v>
      </c>
      <c r="B6132">
        <v>-5.5034283548593521E-2</v>
      </c>
      <c r="C6132">
        <v>3.5176186561584473</v>
      </c>
      <c r="D6132">
        <v>-0.84564775228500366</v>
      </c>
      <c r="E6132">
        <v>0.41396415233612061</v>
      </c>
      <c r="F6132">
        <f t="shared" si="95"/>
        <v>0.38303726544111882</v>
      </c>
      <c r="G6132">
        <v>0.6134871244430542</v>
      </c>
      <c r="H6132">
        <v>-6.9670133590698242</v>
      </c>
    </row>
    <row r="6133" spans="1:8" x14ac:dyDescent="0.2">
      <c r="A6133" t="s">
        <v>6134</v>
      </c>
      <c r="B6133">
        <v>-5.5101849138736725E-2</v>
      </c>
      <c r="C6133">
        <v>4.5574159622192383</v>
      </c>
      <c r="D6133">
        <v>-0.90256822109222412</v>
      </c>
      <c r="E6133">
        <v>0.38416096568107605</v>
      </c>
      <c r="F6133">
        <f t="shared" si="95"/>
        <v>0.41548676558193676</v>
      </c>
      <c r="G6133">
        <v>0.58649313449859619</v>
      </c>
      <c r="H6133">
        <v>-7.1304965019226074</v>
      </c>
    </row>
    <row r="6134" spans="1:8" x14ac:dyDescent="0.2">
      <c r="A6134" t="s">
        <v>6135</v>
      </c>
      <c r="B6134">
        <v>-5.5103283375501633E-2</v>
      </c>
      <c r="C6134">
        <v>2.6965649127960205</v>
      </c>
      <c r="D6134">
        <v>-0.47037884593009949</v>
      </c>
      <c r="E6134">
        <v>0.64634960889816284</v>
      </c>
      <c r="F6134">
        <f t="shared" si="95"/>
        <v>0.18953250964456572</v>
      </c>
      <c r="G6134">
        <v>0.79212307929992676</v>
      </c>
      <c r="H6134">
        <v>-7.0483083724975586</v>
      </c>
    </row>
    <row r="6135" spans="1:8" x14ac:dyDescent="0.2">
      <c r="A6135" t="s">
        <v>6136</v>
      </c>
      <c r="B6135">
        <v>-5.5105701088905334E-2</v>
      </c>
      <c r="C6135">
        <v>0.87903130054473877</v>
      </c>
      <c r="D6135">
        <v>-0.24627596139907837</v>
      </c>
      <c r="E6135">
        <v>0.80954742431640625</v>
      </c>
      <c r="F6135">
        <f t="shared" si="95"/>
        <v>9.1757704642987839E-2</v>
      </c>
      <c r="G6135">
        <v>0.89582490921020508</v>
      </c>
      <c r="H6135">
        <v>-6.3486313819885254</v>
      </c>
    </row>
    <row r="6136" spans="1:8" x14ac:dyDescent="0.2">
      <c r="A6136" t="s">
        <v>6137</v>
      </c>
      <c r="B6136">
        <v>-5.5115800350904465E-2</v>
      </c>
      <c r="C6136">
        <v>6.8996438980102539</v>
      </c>
      <c r="D6136">
        <v>-1.3437601327896118</v>
      </c>
      <c r="E6136">
        <v>0.20338962972164154</v>
      </c>
      <c r="F6136">
        <f t="shared" si="95"/>
        <v>0.69167119433108126</v>
      </c>
      <c r="G6136">
        <v>0.39450168609619141</v>
      </c>
      <c r="H6136">
        <v>-6.8077182769775391</v>
      </c>
    </row>
    <row r="6137" spans="1:8" x14ac:dyDescent="0.2">
      <c r="A6137" t="s">
        <v>6138</v>
      </c>
      <c r="B6137">
        <v>-5.5123321712017059E-2</v>
      </c>
      <c r="C6137">
        <v>6.2533860206604004</v>
      </c>
      <c r="D6137">
        <v>-0.81025820970535278</v>
      </c>
      <c r="E6137">
        <v>0.43325236439704895</v>
      </c>
      <c r="F6137">
        <f t="shared" si="95"/>
        <v>0.36325905852335993</v>
      </c>
      <c r="G6137">
        <v>0.63121312856674194</v>
      </c>
      <c r="H6137">
        <v>-7.3761119842529297</v>
      </c>
    </row>
    <row r="6138" spans="1:8" x14ac:dyDescent="0.2">
      <c r="A6138" t="s">
        <v>6139</v>
      </c>
      <c r="B6138">
        <v>-5.5166952311992645E-2</v>
      </c>
      <c r="C6138">
        <v>7.2893810272216797</v>
      </c>
      <c r="D6138">
        <v>-0.78960174322128296</v>
      </c>
      <c r="E6138">
        <v>0.44477733969688416</v>
      </c>
      <c r="F6138">
        <f t="shared" si="95"/>
        <v>0.35185734708987199</v>
      </c>
      <c r="G6138">
        <v>0.6409950852394104</v>
      </c>
      <c r="H6138">
        <v>-7.3792176246643066</v>
      </c>
    </row>
    <row r="6139" spans="1:8" x14ac:dyDescent="0.2">
      <c r="A6139" t="s">
        <v>6140</v>
      </c>
      <c r="B6139">
        <v>-5.5287327617406845E-2</v>
      </c>
      <c r="C6139">
        <v>3.134213924407959</v>
      </c>
      <c r="D6139">
        <v>-0.96930444240570068</v>
      </c>
      <c r="E6139">
        <v>0.35114476084709167</v>
      </c>
      <c r="F6139">
        <f t="shared" si="95"/>
        <v>0.45451380696340588</v>
      </c>
      <c r="G6139">
        <v>0.55662906169891357</v>
      </c>
      <c r="H6139">
        <v>-6.7798042297363281</v>
      </c>
    </row>
    <row r="6140" spans="1:8" x14ac:dyDescent="0.2">
      <c r="A6140" t="s">
        <v>6141</v>
      </c>
      <c r="B6140">
        <v>-5.5307913571596146E-2</v>
      </c>
      <c r="C6140">
        <v>4.7092618942260742</v>
      </c>
      <c r="D6140">
        <v>-0.49655506014823914</v>
      </c>
      <c r="E6140">
        <v>0.62829446792602539</v>
      </c>
      <c r="F6140">
        <f t="shared" si="95"/>
        <v>0.20183676418948449</v>
      </c>
      <c r="G6140">
        <v>0.77772724628448486</v>
      </c>
      <c r="H6140">
        <v>-7.4341001510620117</v>
      </c>
    </row>
    <row r="6141" spans="1:8" x14ac:dyDescent="0.2">
      <c r="A6141" t="s">
        <v>6142</v>
      </c>
      <c r="B6141">
        <v>-5.5345021188259125E-2</v>
      </c>
      <c r="C6141">
        <v>4.0341711044311523</v>
      </c>
      <c r="D6141">
        <v>-0.81793385744094849</v>
      </c>
      <c r="E6141">
        <v>0.42901980876922607</v>
      </c>
      <c r="F6141">
        <f t="shared" si="95"/>
        <v>0.36752265504007925</v>
      </c>
      <c r="G6141">
        <v>0.62739604711532593</v>
      </c>
      <c r="H6141">
        <v>-7.1096105575561523</v>
      </c>
    </row>
    <row r="6142" spans="1:8" x14ac:dyDescent="0.2">
      <c r="A6142" t="s">
        <v>6143</v>
      </c>
      <c r="B6142">
        <v>-5.5354773998260498E-2</v>
      </c>
      <c r="C6142">
        <v>6.4169645309448242</v>
      </c>
      <c r="D6142">
        <v>-0.75684720277786255</v>
      </c>
      <c r="E6142">
        <v>0.46345165371894836</v>
      </c>
      <c r="F6142">
        <f t="shared" si="95"/>
        <v>0.33399556382412121</v>
      </c>
      <c r="G6142">
        <v>0.65645331144332886</v>
      </c>
      <c r="H6142">
        <v>-7.4199762344360352</v>
      </c>
    </row>
    <row r="6143" spans="1:8" x14ac:dyDescent="0.2">
      <c r="A6143" t="s">
        <v>6144</v>
      </c>
      <c r="B6143">
        <v>-5.547008290886879E-2</v>
      </c>
      <c r="C6143">
        <v>4.8262639045715332</v>
      </c>
      <c r="D6143">
        <v>-1.2297828197479248</v>
      </c>
      <c r="E6143">
        <v>0.2418770045042038</v>
      </c>
      <c r="F6143">
        <f t="shared" si="95"/>
        <v>0.61640541849899821</v>
      </c>
      <c r="G6143">
        <v>0.44042947888374329</v>
      </c>
      <c r="H6143">
        <v>-6.8416500091552734</v>
      </c>
    </row>
    <row r="6144" spans="1:8" x14ac:dyDescent="0.2">
      <c r="A6144" t="s">
        <v>6145</v>
      </c>
      <c r="B6144">
        <v>-5.5471356958150864E-2</v>
      </c>
      <c r="C6144">
        <v>5.0359125137329102</v>
      </c>
      <c r="D6144">
        <v>-1.352616548538208</v>
      </c>
      <c r="E6144">
        <v>0.20062088966369629</v>
      </c>
      <c r="F6144">
        <f t="shared" si="95"/>
        <v>0.69762384801883803</v>
      </c>
      <c r="G6144">
        <v>0.39092206954956055</v>
      </c>
      <c r="H6144">
        <v>-6.7112631797790527</v>
      </c>
    </row>
    <row r="6145" spans="1:8" x14ac:dyDescent="0.2">
      <c r="A6145" t="s">
        <v>6146</v>
      </c>
      <c r="B6145">
        <v>-5.5507522076368332E-2</v>
      </c>
      <c r="C6145">
        <v>7.5829982757568359</v>
      </c>
      <c r="D6145">
        <v>-0.71438556909561157</v>
      </c>
      <c r="E6145">
        <v>0.48838034272193909</v>
      </c>
      <c r="F6145">
        <f t="shared" si="95"/>
        <v>0.31124182470094014</v>
      </c>
      <c r="G6145">
        <v>0.67702585458755493</v>
      </c>
      <c r="H6145">
        <v>-7.4290986061096191</v>
      </c>
    </row>
    <row r="6146" spans="1:8" x14ac:dyDescent="0.2">
      <c r="A6146" t="s">
        <v>6147</v>
      </c>
      <c r="B6146">
        <v>-5.5563449859619141E-2</v>
      </c>
      <c r="C6146">
        <v>6.7414231300354004</v>
      </c>
      <c r="D6146">
        <v>-1.3302198648452759</v>
      </c>
      <c r="E6146">
        <v>0.20768317580223083</v>
      </c>
      <c r="F6146">
        <f t="shared" si="95"/>
        <v>0.68259868378361976</v>
      </c>
      <c r="G6146">
        <v>0.40003430843353271</v>
      </c>
      <c r="H6146">
        <v>-6.8273859024047852</v>
      </c>
    </row>
    <row r="6147" spans="1:8" x14ac:dyDescent="0.2">
      <c r="A6147" t="s">
        <v>6148</v>
      </c>
      <c r="B6147">
        <v>-5.5609900504350662E-2</v>
      </c>
      <c r="C6147">
        <v>11.350031852722168</v>
      </c>
      <c r="D6147">
        <v>-1.1247105598449707</v>
      </c>
      <c r="E6147">
        <v>0.28226935863494873</v>
      </c>
      <c r="F6147">
        <f t="shared" si="95"/>
        <v>0.54933626353928544</v>
      </c>
      <c r="G6147">
        <v>0.48816978931427002</v>
      </c>
      <c r="H6147">
        <v>-6.9481143951416016</v>
      </c>
    </row>
    <row r="6148" spans="1:8" x14ac:dyDescent="0.2">
      <c r="A6148" t="s">
        <v>6149</v>
      </c>
      <c r="B6148">
        <v>-5.561346560716629E-2</v>
      </c>
      <c r="C6148">
        <v>5.4842276573181152</v>
      </c>
      <c r="D6148">
        <v>-1.6005748510360718</v>
      </c>
      <c r="E6148">
        <v>0.13493289053440094</v>
      </c>
      <c r="F6148">
        <f t="shared" si="95"/>
        <v>0.86988217607652008</v>
      </c>
      <c r="G6148">
        <v>0.30195167660713196</v>
      </c>
      <c r="H6148">
        <v>-6.4281244277954102</v>
      </c>
    </row>
    <row r="6149" spans="1:8" x14ac:dyDescent="0.2">
      <c r="A6149" t="s">
        <v>6150</v>
      </c>
      <c r="B6149">
        <v>-5.5622700601816177E-2</v>
      </c>
      <c r="C6149">
        <v>6.3721275329589844</v>
      </c>
      <c r="D6149">
        <v>-1.3362841606140137</v>
      </c>
      <c r="E6149">
        <v>0.20575118064880371</v>
      </c>
      <c r="F6149">
        <f t="shared" si="95"/>
        <v>0.68665766402437112</v>
      </c>
      <c r="G6149">
        <v>0.39776968955993652</v>
      </c>
      <c r="H6149">
        <v>-6.8224735260009766</v>
      </c>
    </row>
    <row r="6150" spans="1:8" x14ac:dyDescent="0.2">
      <c r="A6150" t="s">
        <v>6151</v>
      </c>
      <c r="B6150">
        <v>-5.5628195405006409E-2</v>
      </c>
      <c r="C6150">
        <v>5.6320443153381348</v>
      </c>
      <c r="D6150">
        <v>-1.6514173746109009</v>
      </c>
      <c r="E6150">
        <v>0.12404076009988785</v>
      </c>
      <c r="F6150">
        <f t="shared" ref="F6150:F6213" si="96">-LOG10(E6150)</f>
        <v>0.90643558114661416</v>
      </c>
      <c r="G6150">
        <v>0.28640002012252808</v>
      </c>
      <c r="H6150">
        <v>-6.3657588958740234</v>
      </c>
    </row>
    <row r="6151" spans="1:8" x14ac:dyDescent="0.2">
      <c r="A6151" t="s">
        <v>6152</v>
      </c>
      <c r="B6151">
        <v>-5.5689211934804916E-2</v>
      </c>
      <c r="C6151">
        <v>3.3196289539337158</v>
      </c>
      <c r="D6151">
        <v>-0.67074888944625854</v>
      </c>
      <c r="E6151">
        <v>0.51482963562011719</v>
      </c>
      <c r="F6151">
        <f t="shared" si="96"/>
        <v>0.28833646134838758</v>
      </c>
      <c r="G6151">
        <v>0.69944953918457031</v>
      </c>
      <c r="H6151">
        <v>-7.0522356033325195</v>
      </c>
    </row>
    <row r="6152" spans="1:8" x14ac:dyDescent="0.2">
      <c r="A6152" t="s">
        <v>6153</v>
      </c>
      <c r="B6152">
        <v>-5.5728644132614136E-2</v>
      </c>
      <c r="C6152">
        <v>6.3614697456359863</v>
      </c>
      <c r="D6152">
        <v>-1.0119857788085938</v>
      </c>
      <c r="E6152">
        <v>0.33111873269081116</v>
      </c>
      <c r="F6152">
        <f t="shared" si="96"/>
        <v>0.48001624880360244</v>
      </c>
      <c r="G6152">
        <v>0.53879767656326294</v>
      </c>
      <c r="H6152">
        <v>-7.191007137298584</v>
      </c>
    </row>
    <row r="6153" spans="1:8" x14ac:dyDescent="0.2">
      <c r="A6153" t="s">
        <v>6154</v>
      </c>
      <c r="B6153">
        <v>-5.5748619139194489E-2</v>
      </c>
      <c r="C6153">
        <v>6.6196041107177734</v>
      </c>
      <c r="D6153">
        <v>-1.421068549156189</v>
      </c>
      <c r="E6153">
        <v>0.18025250732898712</v>
      </c>
      <c r="F6153">
        <f t="shared" si="96"/>
        <v>0.74411868549025373</v>
      </c>
      <c r="G6153">
        <v>0.36461681127548218</v>
      </c>
      <c r="H6153">
        <v>-6.7113161087036133</v>
      </c>
    </row>
    <row r="6154" spans="1:8" x14ac:dyDescent="0.2">
      <c r="A6154" t="s">
        <v>6155</v>
      </c>
      <c r="B6154">
        <v>-5.5821999907493591E-2</v>
      </c>
      <c r="C6154">
        <v>5.3395247459411621</v>
      </c>
      <c r="D6154">
        <v>-1.0701324939727783</v>
      </c>
      <c r="E6154">
        <v>0.30519449710845947</v>
      </c>
      <c r="F6154">
        <f t="shared" si="96"/>
        <v>0.51542330131013248</v>
      </c>
      <c r="G6154">
        <v>0.51237225532531738</v>
      </c>
      <c r="H6154">
        <v>-7.0839037895202637</v>
      </c>
    </row>
    <row r="6155" spans="1:8" x14ac:dyDescent="0.2">
      <c r="A6155" t="s">
        <v>6156</v>
      </c>
      <c r="B6155">
        <v>-5.5844102054834366E-2</v>
      </c>
      <c r="C6155">
        <v>5.4118170738220215</v>
      </c>
      <c r="D6155">
        <v>-0.92655467987060547</v>
      </c>
      <c r="E6155">
        <v>0.37205463647842407</v>
      </c>
      <c r="F6155">
        <f t="shared" si="96"/>
        <v>0.42939327899244445</v>
      </c>
      <c r="G6155">
        <v>0.57562190294265747</v>
      </c>
      <c r="H6155">
        <v>-7.2346587181091309</v>
      </c>
    </row>
    <row r="6156" spans="1:8" x14ac:dyDescent="0.2">
      <c r="A6156" t="s">
        <v>6157</v>
      </c>
      <c r="B6156">
        <v>-5.5863387882709503E-2</v>
      </c>
      <c r="C6156">
        <v>6.041717529296875</v>
      </c>
      <c r="D6156">
        <v>-1.4058576822280884</v>
      </c>
      <c r="E6156">
        <v>0.18462321162223816</v>
      </c>
      <c r="F6156">
        <f t="shared" si="96"/>
        <v>0.7337136985119791</v>
      </c>
      <c r="G6156">
        <v>0.37009823322296143</v>
      </c>
      <c r="H6156">
        <v>-6.7282500267028809</v>
      </c>
    </row>
    <row r="6157" spans="1:8" x14ac:dyDescent="0.2">
      <c r="A6157" t="s">
        <v>6158</v>
      </c>
      <c r="B6157">
        <v>-5.5942066013813019E-2</v>
      </c>
      <c r="C6157">
        <v>2.3590052127838135</v>
      </c>
      <c r="D6157">
        <v>-0.46139445900917053</v>
      </c>
      <c r="E6157">
        <v>0.65260189771652222</v>
      </c>
      <c r="F6157">
        <f t="shared" si="96"/>
        <v>0.18535166765109287</v>
      </c>
      <c r="G6157">
        <v>0.79604941606521606</v>
      </c>
      <c r="H6157">
        <v>-6.8628654479980469</v>
      </c>
    </row>
    <row r="6158" spans="1:8" x14ac:dyDescent="0.2">
      <c r="A6158" t="s">
        <v>6159</v>
      </c>
      <c r="B6158">
        <v>-5.5990930646657944E-2</v>
      </c>
      <c r="C6158">
        <v>7.4106812477111816</v>
      </c>
      <c r="D6158">
        <v>-1.2122733592987061</v>
      </c>
      <c r="E6158">
        <v>0.24827305972576141</v>
      </c>
      <c r="F6158">
        <f t="shared" si="96"/>
        <v>0.60507040347083996</v>
      </c>
      <c r="G6158">
        <v>0.44791346788406372</v>
      </c>
      <c r="H6158">
        <v>-6.9560503959655762</v>
      </c>
    </row>
    <row r="6159" spans="1:8" x14ac:dyDescent="0.2">
      <c r="A6159" t="s">
        <v>6160</v>
      </c>
      <c r="B6159">
        <v>-5.6004367768764496E-2</v>
      </c>
      <c r="C6159">
        <v>3.8122668266296387</v>
      </c>
      <c r="D6159">
        <v>-0.82788413763046265</v>
      </c>
      <c r="E6159">
        <v>0.42357346415519714</v>
      </c>
      <c r="F6159">
        <f t="shared" si="96"/>
        <v>0.37307125520277229</v>
      </c>
      <c r="G6159">
        <v>0.6227651834487915</v>
      </c>
      <c r="H6159">
        <v>-7.0655803680419922</v>
      </c>
    </row>
    <row r="6160" spans="1:8" x14ac:dyDescent="0.2">
      <c r="A6160" t="s">
        <v>6161</v>
      </c>
      <c r="B6160">
        <v>-5.6031465530395508E-2</v>
      </c>
      <c r="C6160">
        <v>7.0374650955200195</v>
      </c>
      <c r="D6160">
        <v>-1.1529393196105957</v>
      </c>
      <c r="E6160">
        <v>0.27093908190727234</v>
      </c>
      <c r="F6160">
        <f t="shared" si="96"/>
        <v>0.56712834516076638</v>
      </c>
      <c r="G6160">
        <v>0.47549727559089661</v>
      </c>
      <c r="H6160">
        <v>-7.0314617156982422</v>
      </c>
    </row>
    <row r="6161" spans="1:8" x14ac:dyDescent="0.2">
      <c r="A6161" t="s">
        <v>6162</v>
      </c>
      <c r="B6161">
        <v>-5.6093301624059677E-2</v>
      </c>
      <c r="C6161">
        <v>3.7020039558410645</v>
      </c>
      <c r="D6161">
        <v>-0.89104455709457397</v>
      </c>
      <c r="E6161">
        <v>0.39007276296615601</v>
      </c>
      <c r="F6161">
        <f t="shared" si="96"/>
        <v>0.40885437346793579</v>
      </c>
      <c r="G6161">
        <v>0.59177124500274658</v>
      </c>
      <c r="H6161">
        <v>-6.947725772857666</v>
      </c>
    </row>
    <row r="6162" spans="1:8" x14ac:dyDescent="0.2">
      <c r="A6162" t="s">
        <v>6163</v>
      </c>
      <c r="B6162">
        <v>-5.6151572614908218E-2</v>
      </c>
      <c r="C6162">
        <v>6.2339291572570801</v>
      </c>
      <c r="D6162">
        <v>-1.3664066791534424</v>
      </c>
      <c r="E6162">
        <v>0.1963714063167572</v>
      </c>
      <c r="F6162">
        <f t="shared" si="96"/>
        <v>0.7069217496595851</v>
      </c>
      <c r="G6162">
        <v>0.38530129194259644</v>
      </c>
      <c r="H6162">
        <v>-6.7832155227661133</v>
      </c>
    </row>
    <row r="6163" spans="1:8" x14ac:dyDescent="0.2">
      <c r="A6163" t="s">
        <v>6164</v>
      </c>
      <c r="B6163">
        <v>-5.6322325021028519E-2</v>
      </c>
      <c r="C6163">
        <v>3.8700418472290039</v>
      </c>
      <c r="D6163">
        <v>-0.66101360321044922</v>
      </c>
      <c r="E6163">
        <v>0.52084320783615112</v>
      </c>
      <c r="F6163">
        <f t="shared" si="96"/>
        <v>0.28329299497279742</v>
      </c>
      <c r="G6163">
        <v>0.70367801189422607</v>
      </c>
      <c r="H6163">
        <v>-7.1633100509643555</v>
      </c>
    </row>
    <row r="6164" spans="1:8" x14ac:dyDescent="0.2">
      <c r="A6164" t="s">
        <v>6165</v>
      </c>
      <c r="B6164">
        <v>-5.6329995393753052E-2</v>
      </c>
      <c r="C6164">
        <v>0.63816219568252563</v>
      </c>
      <c r="D6164">
        <v>-0.31978148221969604</v>
      </c>
      <c r="E6164">
        <v>0.75452274084091187</v>
      </c>
      <c r="F6164">
        <f t="shared" si="96"/>
        <v>0.12232766632856523</v>
      </c>
      <c r="G6164">
        <v>0.86239796876907349</v>
      </c>
      <c r="H6164">
        <v>-6.5318970680236816</v>
      </c>
    </row>
    <row r="6165" spans="1:8" x14ac:dyDescent="0.2">
      <c r="A6165" t="s">
        <v>6166</v>
      </c>
      <c r="B6165">
        <v>-5.6344620883464813E-2</v>
      </c>
      <c r="C6165">
        <v>7.4938349723815918</v>
      </c>
      <c r="D6165">
        <v>-1.6277555227279663</v>
      </c>
      <c r="E6165">
        <v>0.12901034951210022</v>
      </c>
      <c r="F6165">
        <f t="shared" si="96"/>
        <v>0.88937544818368452</v>
      </c>
      <c r="G6165">
        <v>0.2935338020324707</v>
      </c>
      <c r="H6165">
        <v>-6.4050774574279785</v>
      </c>
    </row>
    <row r="6166" spans="1:8" x14ac:dyDescent="0.2">
      <c r="A6166" t="s">
        <v>6167</v>
      </c>
      <c r="B6166">
        <v>-5.6488271802663803E-2</v>
      </c>
      <c r="C6166">
        <v>6.394371509552002</v>
      </c>
      <c r="D6166">
        <v>-1.1123722791671753</v>
      </c>
      <c r="E6166">
        <v>0.2873339056968689</v>
      </c>
      <c r="F6166">
        <f t="shared" si="96"/>
        <v>0.54161312378795112</v>
      </c>
      <c r="G6166">
        <v>0.49437463283538818</v>
      </c>
      <c r="H6166">
        <v>-7.0859761238098145</v>
      </c>
    </row>
    <row r="6167" spans="1:8" x14ac:dyDescent="0.2">
      <c r="A6167" t="s">
        <v>6168</v>
      </c>
      <c r="B6167">
        <v>-5.6532695889472961E-2</v>
      </c>
      <c r="C6167">
        <v>8.8566513061523438</v>
      </c>
      <c r="D6167">
        <v>-1.0549039840698242</v>
      </c>
      <c r="E6167">
        <v>0.31183347105979919</v>
      </c>
      <c r="F6167">
        <f t="shared" si="96"/>
        <v>0.50607727107017275</v>
      </c>
      <c r="G6167">
        <v>0.51961737871170044</v>
      </c>
      <c r="H6167">
        <v>-7.0861682891845703</v>
      </c>
    </row>
    <row r="6168" spans="1:8" x14ac:dyDescent="0.2">
      <c r="A6168" t="s">
        <v>6169</v>
      </c>
      <c r="B6168">
        <v>-5.6733816862106323E-2</v>
      </c>
      <c r="C6168">
        <v>5.3566560745239258</v>
      </c>
      <c r="D6168">
        <v>-1.3209786415100098</v>
      </c>
      <c r="E6168">
        <v>0.21065577864646912</v>
      </c>
      <c r="F6168">
        <f t="shared" si="96"/>
        <v>0.6764266229370749</v>
      </c>
      <c r="G6168">
        <v>0.40351960062980652</v>
      </c>
      <c r="H6168">
        <v>-6.7936172485351562</v>
      </c>
    </row>
    <row r="6169" spans="1:8" x14ac:dyDescent="0.2">
      <c r="A6169" t="s">
        <v>6170</v>
      </c>
      <c r="B6169">
        <v>-5.6782901287078857E-2</v>
      </c>
      <c r="C6169">
        <v>4.1124687194824219</v>
      </c>
      <c r="D6169">
        <v>-1.4666327238082886</v>
      </c>
      <c r="E6169">
        <v>0.16767549514770508</v>
      </c>
      <c r="F6169">
        <f t="shared" si="96"/>
        <v>0.77553040250871519</v>
      </c>
      <c r="G6169">
        <v>0.34842610359191895</v>
      </c>
      <c r="H6169">
        <v>-6.415886402130127</v>
      </c>
    </row>
    <row r="6170" spans="1:8" x14ac:dyDescent="0.2">
      <c r="A6170" t="s">
        <v>6171</v>
      </c>
      <c r="B6170">
        <v>-5.6851994246244431E-2</v>
      </c>
      <c r="C6170">
        <v>7.2001409530639648</v>
      </c>
      <c r="D6170">
        <v>-1.3023979663848877</v>
      </c>
      <c r="E6170">
        <v>0.21673741936683655</v>
      </c>
      <c r="F6170">
        <f t="shared" si="96"/>
        <v>0.6640661019630798</v>
      </c>
      <c r="G6170">
        <v>0.41105654835700989</v>
      </c>
      <c r="H6170">
        <v>-6.8520464897155762</v>
      </c>
    </row>
    <row r="6171" spans="1:8" x14ac:dyDescent="0.2">
      <c r="A6171" t="s">
        <v>6172</v>
      </c>
      <c r="B6171">
        <v>-5.6907922029495239E-2</v>
      </c>
      <c r="C6171">
        <v>7.1404623985290527</v>
      </c>
      <c r="D6171">
        <v>-1.4350833892822266</v>
      </c>
      <c r="E6171">
        <v>0.17630238831043243</v>
      </c>
      <c r="F6171">
        <f t="shared" si="96"/>
        <v>0.75374180441641059</v>
      </c>
      <c r="G6171">
        <v>0.35986727476119995</v>
      </c>
      <c r="H6171">
        <v>-6.6819882392883301</v>
      </c>
    </row>
    <row r="6172" spans="1:8" x14ac:dyDescent="0.2">
      <c r="A6172" t="s">
        <v>6173</v>
      </c>
      <c r="B6172">
        <v>-5.6951537728309631E-2</v>
      </c>
      <c r="C6172">
        <v>5.7881636619567871</v>
      </c>
      <c r="D6172">
        <v>-1.7022356986999512</v>
      </c>
      <c r="E6172">
        <v>0.11393287032842636</v>
      </c>
      <c r="F6172">
        <f t="shared" si="96"/>
        <v>0.94335096123445961</v>
      </c>
      <c r="G6172">
        <v>0.26934733986854553</v>
      </c>
      <c r="H6172">
        <v>-6.2993664741516113</v>
      </c>
    </row>
    <row r="6173" spans="1:8" x14ac:dyDescent="0.2">
      <c r="A6173" t="s">
        <v>6174</v>
      </c>
      <c r="B6173">
        <v>-5.7015180587768555E-2</v>
      </c>
      <c r="C6173">
        <v>0.29787722229957581</v>
      </c>
      <c r="D6173">
        <v>-0.27049711346626282</v>
      </c>
      <c r="E6173">
        <v>0.79128187894821167</v>
      </c>
      <c r="F6173">
        <f t="shared" si="96"/>
        <v>0.10166877988466157</v>
      </c>
      <c r="G6173">
        <v>0.88454252481460571</v>
      </c>
      <c r="H6173">
        <v>-6.1651129722595215</v>
      </c>
    </row>
    <row r="6174" spans="1:8" x14ac:dyDescent="0.2">
      <c r="A6174" t="s">
        <v>6175</v>
      </c>
      <c r="B6174">
        <v>-5.7060644030570984E-2</v>
      </c>
      <c r="C6174">
        <v>4.7878179550170898</v>
      </c>
      <c r="D6174">
        <v>-0.91921472549438477</v>
      </c>
      <c r="E6174">
        <v>0.37573066353797913</v>
      </c>
      <c r="F6174">
        <f t="shared" si="96"/>
        <v>0.42512336053437433</v>
      </c>
      <c r="G6174">
        <v>0.57897865772247314</v>
      </c>
      <c r="H6174">
        <v>-7.1621456146240234</v>
      </c>
    </row>
    <row r="6175" spans="1:8" x14ac:dyDescent="0.2">
      <c r="A6175" t="s">
        <v>6176</v>
      </c>
      <c r="B6175">
        <v>-5.7077318429946899E-2</v>
      </c>
      <c r="C6175">
        <v>6.690183162689209</v>
      </c>
      <c r="D6175">
        <v>-1.2921446561813354</v>
      </c>
      <c r="E6175">
        <v>0.22015383839607239</v>
      </c>
      <c r="F6175">
        <f t="shared" si="96"/>
        <v>0.65727373818673374</v>
      </c>
      <c r="G6175">
        <v>0.41470259428024292</v>
      </c>
      <c r="H6175">
        <v>-6.8745999336242676</v>
      </c>
    </row>
    <row r="6176" spans="1:8" x14ac:dyDescent="0.2">
      <c r="A6176" t="s">
        <v>6177</v>
      </c>
      <c r="B6176">
        <v>-5.7150203734636307E-2</v>
      </c>
      <c r="C6176">
        <v>6.6699004173278809</v>
      </c>
      <c r="D6176">
        <v>-1.0692125558853149</v>
      </c>
      <c r="E6176">
        <v>0.30559253692626953</v>
      </c>
      <c r="F6176">
        <f t="shared" si="96"/>
        <v>0.51485725615431965</v>
      </c>
      <c r="G6176">
        <v>0.51268237829208374</v>
      </c>
      <c r="H6176">
        <v>-7.1313090324401855</v>
      </c>
    </row>
    <row r="6177" spans="1:8" x14ac:dyDescent="0.2">
      <c r="A6177" t="s">
        <v>6178</v>
      </c>
      <c r="B6177">
        <v>-5.725456029176712E-2</v>
      </c>
      <c r="C6177">
        <v>4.9290108680725098</v>
      </c>
      <c r="D6177">
        <v>-0.97833079099655151</v>
      </c>
      <c r="E6177">
        <v>0.34683886170387268</v>
      </c>
      <c r="F6177">
        <f t="shared" si="96"/>
        <v>0.45987224776446922</v>
      </c>
      <c r="G6177">
        <v>0.55197739601135254</v>
      </c>
      <c r="H6177">
        <v>-7.1272292137145996</v>
      </c>
    </row>
    <row r="6178" spans="1:8" x14ac:dyDescent="0.2">
      <c r="A6178" t="s">
        <v>6179</v>
      </c>
      <c r="B6178">
        <v>-5.7256873697042465E-2</v>
      </c>
      <c r="C6178">
        <v>-8.016311377286911E-2</v>
      </c>
      <c r="D6178">
        <v>-8.4394015371799469E-2</v>
      </c>
      <c r="E6178">
        <v>0.93410688638687134</v>
      </c>
      <c r="F6178">
        <f t="shared" si="96"/>
        <v>2.9603426219517288E-2</v>
      </c>
      <c r="G6178">
        <v>0.96451020240783691</v>
      </c>
      <c r="H6178">
        <v>-6.0152206420898438</v>
      </c>
    </row>
    <row r="6179" spans="1:8" x14ac:dyDescent="0.2">
      <c r="A6179" t="s">
        <v>6180</v>
      </c>
      <c r="B6179">
        <v>-5.7416286319494247E-2</v>
      </c>
      <c r="C6179">
        <v>4.6323614120483398</v>
      </c>
      <c r="D6179">
        <v>-1.2665876150131226</v>
      </c>
      <c r="E6179">
        <v>0.22885888814926147</v>
      </c>
      <c r="F6179">
        <f t="shared" si="96"/>
        <v>0.64043221629667235</v>
      </c>
      <c r="G6179">
        <v>0.4252581000328064</v>
      </c>
      <c r="H6179">
        <v>-6.7706217765808105</v>
      </c>
    </row>
    <row r="6180" spans="1:8" x14ac:dyDescent="0.2">
      <c r="A6180" t="s">
        <v>6181</v>
      </c>
      <c r="B6180">
        <v>-5.7774432003498077E-2</v>
      </c>
      <c r="C6180">
        <v>5.0172133445739746</v>
      </c>
      <c r="D6180">
        <v>-1.0363329648971558</v>
      </c>
      <c r="E6180">
        <v>0.32007390260696411</v>
      </c>
      <c r="F6180">
        <f t="shared" si="96"/>
        <v>0.4947497348400442</v>
      </c>
      <c r="G6180">
        <v>0.52841544151306152</v>
      </c>
      <c r="H6180">
        <v>-7.0717477798461914</v>
      </c>
    </row>
    <row r="6181" spans="1:8" x14ac:dyDescent="0.2">
      <c r="A6181" t="s">
        <v>6182</v>
      </c>
      <c r="B6181">
        <v>-5.7789023965597153E-2</v>
      </c>
      <c r="C6181">
        <v>5.4483733177185059</v>
      </c>
      <c r="D6181">
        <v>-1.0005949735641479</v>
      </c>
      <c r="E6181">
        <v>0.33638036251068115</v>
      </c>
      <c r="F6181">
        <f t="shared" si="96"/>
        <v>0.47316936573436708</v>
      </c>
      <c r="G6181">
        <v>0.5433962345123291</v>
      </c>
      <c r="H6181">
        <v>-7.1474041938781738</v>
      </c>
    </row>
    <row r="6182" spans="1:8" x14ac:dyDescent="0.2">
      <c r="A6182" t="s">
        <v>6183</v>
      </c>
      <c r="B6182">
        <v>-5.7824529707431793E-2</v>
      </c>
      <c r="C6182">
        <v>5.6756472587585449</v>
      </c>
      <c r="D6182">
        <v>-1.093457818031311</v>
      </c>
      <c r="E6182">
        <v>0.29523137211799622</v>
      </c>
      <c r="F6182">
        <f t="shared" si="96"/>
        <v>0.5298374950407162</v>
      </c>
      <c r="G6182">
        <v>0.50216972827911377</v>
      </c>
      <c r="H6182">
        <v>-7.074519157409668</v>
      </c>
    </row>
    <row r="6183" spans="1:8" x14ac:dyDescent="0.2">
      <c r="A6183" t="s">
        <v>6184</v>
      </c>
      <c r="B6183">
        <v>-5.7912930846214294E-2</v>
      </c>
      <c r="C6183">
        <v>3.5921721458435059</v>
      </c>
      <c r="D6183">
        <v>-0.95162671804428101</v>
      </c>
      <c r="E6183">
        <v>0.35968780517578125</v>
      </c>
      <c r="F6183">
        <f t="shared" si="96"/>
        <v>0.44407428621441908</v>
      </c>
      <c r="G6183">
        <v>0.56418657302856445</v>
      </c>
      <c r="H6183">
        <v>-6.9064702987670898</v>
      </c>
    </row>
    <row r="6184" spans="1:8" x14ac:dyDescent="0.2">
      <c r="A6184" t="s">
        <v>6185</v>
      </c>
      <c r="B6184">
        <v>-5.7921081781387329E-2</v>
      </c>
      <c r="C6184">
        <v>7.832862377166748</v>
      </c>
      <c r="D6184">
        <v>-1.136663556098938</v>
      </c>
      <c r="E6184">
        <v>0.27742823958396912</v>
      </c>
      <c r="F6184">
        <f t="shared" si="96"/>
        <v>0.55684933392144731</v>
      </c>
      <c r="G6184">
        <v>0.48241329193115234</v>
      </c>
      <c r="H6184">
        <v>-7.0280437469482422</v>
      </c>
    </row>
    <row r="6185" spans="1:8" x14ac:dyDescent="0.2">
      <c r="A6185" t="s">
        <v>6186</v>
      </c>
      <c r="B6185">
        <v>-5.7923387736082077E-2</v>
      </c>
      <c r="C6185">
        <v>9.5426168441772461</v>
      </c>
      <c r="D6185">
        <v>-0.89129388332366943</v>
      </c>
      <c r="E6185">
        <v>0.38994419574737549</v>
      </c>
      <c r="F6185">
        <f t="shared" si="96"/>
        <v>0.40899753967362384</v>
      </c>
      <c r="G6185">
        <v>0.59177124500274658</v>
      </c>
      <c r="H6185">
        <v>-7.2293987274169922</v>
      </c>
    </row>
    <row r="6186" spans="1:8" x14ac:dyDescent="0.2">
      <c r="A6186" t="s">
        <v>6187</v>
      </c>
      <c r="B6186">
        <v>-5.8011241257190704E-2</v>
      </c>
      <c r="C6186">
        <v>5.1392531394958496</v>
      </c>
      <c r="D6186">
        <v>-0.92668575048446655</v>
      </c>
      <c r="E6186">
        <v>0.37198919057846069</v>
      </c>
      <c r="F6186">
        <f t="shared" si="96"/>
        <v>0.42946967985018158</v>
      </c>
      <c r="G6186">
        <v>0.57560980319976807</v>
      </c>
      <c r="H6186">
        <v>-7.1942410469055176</v>
      </c>
    </row>
    <row r="6187" spans="1:8" x14ac:dyDescent="0.2">
      <c r="A6187" t="s">
        <v>6188</v>
      </c>
      <c r="B6187">
        <v>-5.802348256111145E-2</v>
      </c>
      <c r="C6187">
        <v>3.6757156848907471</v>
      </c>
      <c r="D6187">
        <v>-1.3694757223129272</v>
      </c>
      <c r="E6187">
        <v>0.19543582201004028</v>
      </c>
      <c r="F6187">
        <f t="shared" si="96"/>
        <v>0.70899583020049972</v>
      </c>
      <c r="G6187">
        <v>0.38392090797424316</v>
      </c>
      <c r="H6187">
        <v>-6.4505815505981445</v>
      </c>
    </row>
    <row r="6188" spans="1:8" x14ac:dyDescent="0.2">
      <c r="A6188" t="s">
        <v>6189</v>
      </c>
      <c r="B6188">
        <v>-5.8046218007802963E-2</v>
      </c>
      <c r="C6188">
        <v>5.8136963844299316</v>
      </c>
      <c r="D6188">
        <v>-1.561010479927063</v>
      </c>
      <c r="E6188">
        <v>0.14397561550140381</v>
      </c>
      <c r="F6188">
        <f t="shared" si="96"/>
        <v>0.84171105616814179</v>
      </c>
      <c r="G6188">
        <v>0.31514561176300049</v>
      </c>
      <c r="H6188">
        <v>-6.5022473335266113</v>
      </c>
    </row>
    <row r="6189" spans="1:8" x14ac:dyDescent="0.2">
      <c r="A6189" t="s">
        <v>6190</v>
      </c>
      <c r="B6189">
        <v>-5.8089699596166611E-2</v>
      </c>
      <c r="C6189">
        <v>4.0201177597045898</v>
      </c>
      <c r="D6189">
        <v>-0.90559518337249756</v>
      </c>
      <c r="E6189">
        <v>0.38261839747428894</v>
      </c>
      <c r="F6189">
        <f t="shared" si="96"/>
        <v>0.41723415158663324</v>
      </c>
      <c r="G6189">
        <v>0.58534038066864014</v>
      </c>
      <c r="H6189">
        <v>-7.0316381454467773</v>
      </c>
    </row>
    <row r="6190" spans="1:8" x14ac:dyDescent="0.2">
      <c r="A6190" t="s">
        <v>6191</v>
      </c>
      <c r="B6190">
        <v>-5.8109816163778305E-2</v>
      </c>
      <c r="C6190">
        <v>4.6586251258850098</v>
      </c>
      <c r="D6190">
        <v>-0.51591724157333374</v>
      </c>
      <c r="E6190">
        <v>0.61509782075881958</v>
      </c>
      <c r="F6190">
        <f t="shared" si="96"/>
        <v>0.21105581164329168</v>
      </c>
      <c r="G6190">
        <v>0.77083927392959595</v>
      </c>
      <c r="H6190">
        <v>-7.4381847381591797</v>
      </c>
    </row>
    <row r="6191" spans="1:8" x14ac:dyDescent="0.2">
      <c r="A6191" t="s">
        <v>6192</v>
      </c>
      <c r="B6191">
        <v>-5.8120504021644592E-2</v>
      </c>
      <c r="C6191">
        <v>3.7402999401092529</v>
      </c>
      <c r="D6191">
        <v>-0.54729437828063965</v>
      </c>
      <c r="E6191">
        <v>0.59400844573974609</v>
      </c>
      <c r="F6191">
        <f t="shared" si="96"/>
        <v>0.22620738008262559</v>
      </c>
      <c r="G6191">
        <v>0.75597637891769409</v>
      </c>
      <c r="H6191">
        <v>-7.2357492446899414</v>
      </c>
    </row>
    <row r="6192" spans="1:8" x14ac:dyDescent="0.2">
      <c r="A6192" t="s">
        <v>6193</v>
      </c>
      <c r="B6192">
        <v>-5.8172952383756638E-2</v>
      </c>
      <c r="C6192">
        <v>6.0856599807739258</v>
      </c>
      <c r="D6192">
        <v>-0.56185603141784668</v>
      </c>
      <c r="E6192">
        <v>0.58434909582138062</v>
      </c>
      <c r="F6192">
        <f t="shared" si="96"/>
        <v>0.23332762361859155</v>
      </c>
      <c r="G6192">
        <v>0.75032961368560791</v>
      </c>
      <c r="H6192">
        <v>-7.5447244644165039</v>
      </c>
    </row>
    <row r="6193" spans="1:8" x14ac:dyDescent="0.2">
      <c r="A6193" t="s">
        <v>6194</v>
      </c>
      <c r="B6193">
        <v>-5.8203652501106262E-2</v>
      </c>
      <c r="C6193">
        <v>7.1722011566162109</v>
      </c>
      <c r="D6193">
        <v>-0.67737346887588501</v>
      </c>
      <c r="E6193">
        <v>0.51076090335845947</v>
      </c>
      <c r="F6193">
        <f t="shared" si="96"/>
        <v>0.29178235358857357</v>
      </c>
      <c r="G6193">
        <v>0.69641613960266113</v>
      </c>
      <c r="H6193">
        <v>-7.4694762229919434</v>
      </c>
    </row>
    <row r="6194" spans="1:8" x14ac:dyDescent="0.2">
      <c r="A6194" t="s">
        <v>6195</v>
      </c>
      <c r="B6194">
        <v>-5.8233372867107391E-2</v>
      </c>
      <c r="C6194">
        <v>3.1534476280212402</v>
      </c>
      <c r="D6194">
        <v>-0.81845617294311523</v>
      </c>
      <c r="E6194">
        <v>0.42873281240463257</v>
      </c>
      <c r="F6194">
        <f t="shared" si="96"/>
        <v>0.36781327715895989</v>
      </c>
      <c r="G6194">
        <v>0.62713074684143066</v>
      </c>
      <c r="H6194">
        <v>-6.8797059059143066</v>
      </c>
    </row>
    <row r="6195" spans="1:8" x14ac:dyDescent="0.2">
      <c r="A6195" t="s">
        <v>6196</v>
      </c>
      <c r="B6195">
        <v>-5.823371559381485E-2</v>
      </c>
      <c r="C6195">
        <v>5.5002474784851074</v>
      </c>
      <c r="D6195">
        <v>-0.91326713562011719</v>
      </c>
      <c r="E6195">
        <v>0.37872782349586487</v>
      </c>
      <c r="F6195">
        <f t="shared" si="96"/>
        <v>0.42167278796909735</v>
      </c>
      <c r="G6195">
        <v>0.58135592937469482</v>
      </c>
      <c r="H6195">
        <v>-7.2475795745849609</v>
      </c>
    </row>
    <row r="6196" spans="1:8" x14ac:dyDescent="0.2">
      <c r="A6196" t="s">
        <v>6197</v>
      </c>
      <c r="B6196">
        <v>-5.8270882815122604E-2</v>
      </c>
      <c r="C6196">
        <v>3.7238812446594238</v>
      </c>
      <c r="D6196">
        <v>-0.58965873718261719</v>
      </c>
      <c r="E6196">
        <v>0.56613790988922119</v>
      </c>
      <c r="F6196">
        <f t="shared" si="96"/>
        <v>0.2470777627899326</v>
      </c>
      <c r="G6196">
        <v>0.73712259531021118</v>
      </c>
      <c r="H6196">
        <v>-7.1701078414916992</v>
      </c>
    </row>
    <row r="6197" spans="1:8" x14ac:dyDescent="0.2">
      <c r="A6197" t="s">
        <v>6198</v>
      </c>
      <c r="B6197">
        <v>-5.8351218700408936E-2</v>
      </c>
      <c r="C6197">
        <v>6.5247464179992676</v>
      </c>
      <c r="D6197">
        <v>-1.8198293447494507</v>
      </c>
      <c r="E6197">
        <v>9.3297027051448822E-2</v>
      </c>
      <c r="F6197">
        <f t="shared" si="96"/>
        <v>1.0301321950072173</v>
      </c>
      <c r="G6197">
        <v>0.23567168414592743</v>
      </c>
      <c r="H6197">
        <v>-6.1405282020568848</v>
      </c>
    </row>
    <row r="6198" spans="1:8" x14ac:dyDescent="0.2">
      <c r="A6198" t="s">
        <v>6199</v>
      </c>
      <c r="B6198">
        <v>-5.836336687207222E-2</v>
      </c>
      <c r="C6198">
        <v>6.7114338874816895</v>
      </c>
      <c r="D6198">
        <v>-1.5128462314605713</v>
      </c>
      <c r="E6198">
        <v>0.15568509697914124</v>
      </c>
      <c r="F6198">
        <f t="shared" si="96"/>
        <v>0.80775295846267325</v>
      </c>
      <c r="G6198">
        <v>0.3312949538230896</v>
      </c>
      <c r="H6198">
        <v>-6.5867791175842285</v>
      </c>
    </row>
    <row r="6199" spans="1:8" x14ac:dyDescent="0.2">
      <c r="A6199" t="s">
        <v>6200</v>
      </c>
      <c r="B6199">
        <v>-5.8372337371110916E-2</v>
      </c>
      <c r="C6199">
        <v>6.4114289283752441</v>
      </c>
      <c r="D6199">
        <v>-1.3879953622817993</v>
      </c>
      <c r="E6199">
        <v>0.18986810743808746</v>
      </c>
      <c r="F6199">
        <f t="shared" si="96"/>
        <v>0.72154797853238106</v>
      </c>
      <c r="G6199">
        <v>0.37616017460823059</v>
      </c>
      <c r="H6199">
        <v>-6.7564420700073242</v>
      </c>
    </row>
    <row r="6200" spans="1:8" x14ac:dyDescent="0.2">
      <c r="A6200" t="s">
        <v>6201</v>
      </c>
      <c r="B6200">
        <v>-5.8411315083503723E-2</v>
      </c>
      <c r="C6200">
        <v>4.8617429733276367</v>
      </c>
      <c r="D6200">
        <v>-0.85780143737792969</v>
      </c>
      <c r="E6200">
        <v>0.40747392177581787</v>
      </c>
      <c r="F6200">
        <f t="shared" si="96"/>
        <v>0.38990018076761451</v>
      </c>
      <c r="G6200">
        <v>0.60783505439758301</v>
      </c>
      <c r="H6200">
        <v>-7.2289953231811523</v>
      </c>
    </row>
    <row r="6201" spans="1:8" x14ac:dyDescent="0.2">
      <c r="A6201" t="s">
        <v>6202</v>
      </c>
      <c r="B6201">
        <v>-5.8417022228240967E-2</v>
      </c>
      <c r="C6201">
        <v>6.0657539367675781</v>
      </c>
      <c r="D6201">
        <v>-1.5415652990341187</v>
      </c>
      <c r="E6201">
        <v>0.14860859513282776</v>
      </c>
      <c r="F6201">
        <f t="shared" si="96"/>
        <v>0.82795607139100202</v>
      </c>
      <c r="G6201">
        <v>0.32079961895942688</v>
      </c>
      <c r="H6201">
        <v>-6.5460028648376465</v>
      </c>
    </row>
    <row r="6202" spans="1:8" x14ac:dyDescent="0.2">
      <c r="A6202" t="s">
        <v>6203</v>
      </c>
      <c r="B6202">
        <v>-5.841962993144989E-2</v>
      </c>
      <c r="C6202">
        <v>2.9600820541381836</v>
      </c>
      <c r="D6202">
        <v>-0.30626788735389709</v>
      </c>
      <c r="E6202">
        <v>0.76454418897628784</v>
      </c>
      <c r="F6202">
        <f t="shared" si="96"/>
        <v>0.11659740825826355</v>
      </c>
      <c r="G6202">
        <v>0.8676990270614624</v>
      </c>
      <c r="H6202">
        <v>-7.1112637519836426</v>
      </c>
    </row>
    <row r="6203" spans="1:8" x14ac:dyDescent="0.2">
      <c r="A6203" t="s">
        <v>6204</v>
      </c>
      <c r="B6203">
        <v>-5.842454731464386E-2</v>
      </c>
      <c r="C6203">
        <v>0.57703506946563721</v>
      </c>
      <c r="D6203">
        <v>-0.33720988035202026</v>
      </c>
      <c r="E6203">
        <v>0.74166679382324219</v>
      </c>
      <c r="F6203">
        <f t="shared" si="96"/>
        <v>0.12979116494420281</v>
      </c>
      <c r="G6203">
        <v>0.853659987449646</v>
      </c>
      <c r="H6203">
        <v>-6.3393979072570801</v>
      </c>
    </row>
    <row r="6204" spans="1:8" x14ac:dyDescent="0.2">
      <c r="A6204" t="s">
        <v>6205</v>
      </c>
      <c r="B6204">
        <v>-5.852050706744194E-2</v>
      </c>
      <c r="C6204">
        <v>3.379328727722168</v>
      </c>
      <c r="D6204">
        <v>-0.70160520076751709</v>
      </c>
      <c r="E6204">
        <v>0.49604055285453796</v>
      </c>
      <c r="F6204">
        <f t="shared" si="96"/>
        <v>0.30448281713678099</v>
      </c>
      <c r="G6204">
        <v>0.68352639675140381</v>
      </c>
      <c r="H6204">
        <v>-7.0525274276733398</v>
      </c>
    </row>
    <row r="6205" spans="1:8" x14ac:dyDescent="0.2">
      <c r="A6205" t="s">
        <v>6206</v>
      </c>
      <c r="B6205">
        <v>-5.8605052530765533E-2</v>
      </c>
      <c r="C6205">
        <v>7.3503274917602539</v>
      </c>
      <c r="D6205">
        <v>-1.9727119207382202</v>
      </c>
      <c r="E6205">
        <v>7.1531012654304504E-2</v>
      </c>
      <c r="F6205">
        <f t="shared" si="96"/>
        <v>1.1455056266672503</v>
      </c>
      <c r="G6205">
        <v>0.19888965785503387</v>
      </c>
      <c r="H6205">
        <v>-5.8778543472290039</v>
      </c>
    </row>
    <row r="6206" spans="1:8" x14ac:dyDescent="0.2">
      <c r="A6206" t="s">
        <v>6207</v>
      </c>
      <c r="B6206">
        <v>-5.8609165251255035E-2</v>
      </c>
      <c r="C6206">
        <v>2.3759720325469971</v>
      </c>
      <c r="D6206">
        <v>-0.7498779296875</v>
      </c>
      <c r="E6206">
        <v>0.46748781204223633</v>
      </c>
      <c r="F6206">
        <f t="shared" si="96"/>
        <v>0.33022970721242884</v>
      </c>
      <c r="G6206">
        <v>0.65936332941055298</v>
      </c>
      <c r="H6206">
        <v>-6.9518952369689941</v>
      </c>
    </row>
    <row r="6207" spans="1:8" x14ac:dyDescent="0.2">
      <c r="A6207" t="s">
        <v>6208</v>
      </c>
      <c r="B6207">
        <v>-5.860929936170578E-2</v>
      </c>
      <c r="C6207">
        <v>4.975517749786377</v>
      </c>
      <c r="D6207">
        <v>-0.85189783573150635</v>
      </c>
      <c r="E6207">
        <v>0.41061797738075256</v>
      </c>
      <c r="F6207">
        <f t="shared" si="96"/>
        <v>0.38656204058075389</v>
      </c>
      <c r="G6207">
        <v>0.61042922735214233</v>
      </c>
      <c r="H6207">
        <v>-7.2411651611328125</v>
      </c>
    </row>
    <row r="6208" spans="1:8" x14ac:dyDescent="0.2">
      <c r="A6208" t="s">
        <v>6209</v>
      </c>
      <c r="B6208">
        <v>-5.8629188686609268E-2</v>
      </c>
      <c r="C6208">
        <v>6.2475533485412598</v>
      </c>
      <c r="D6208">
        <v>-0.94639992713928223</v>
      </c>
      <c r="E6208">
        <v>0.36224165558815002</v>
      </c>
      <c r="F6208">
        <f t="shared" si="96"/>
        <v>0.44100160992513943</v>
      </c>
      <c r="G6208">
        <v>0.56596696376800537</v>
      </c>
      <c r="H6208">
        <v>-7.2505278587341309</v>
      </c>
    </row>
    <row r="6209" spans="1:8" x14ac:dyDescent="0.2">
      <c r="A6209" t="s">
        <v>6210</v>
      </c>
      <c r="B6209">
        <v>-5.8637592941522598E-2</v>
      </c>
      <c r="C6209">
        <v>7.2122049331665039</v>
      </c>
      <c r="D6209">
        <v>-1.5556058883666992</v>
      </c>
      <c r="E6209">
        <v>0.14525064826011658</v>
      </c>
      <c r="F6209">
        <f t="shared" si="96"/>
        <v>0.83788192065767841</v>
      </c>
      <c r="G6209">
        <v>0.31657356023788452</v>
      </c>
      <c r="H6209">
        <v>-6.5182628631591797</v>
      </c>
    </row>
    <row r="6210" spans="1:8" x14ac:dyDescent="0.2">
      <c r="A6210" t="s">
        <v>6211</v>
      </c>
      <c r="B6210">
        <v>-5.8654122054576874E-2</v>
      </c>
      <c r="C6210">
        <v>6.5528125762939453</v>
      </c>
      <c r="D6210">
        <v>-0.95484662055969238</v>
      </c>
      <c r="E6210">
        <v>0.35812085866928101</v>
      </c>
      <c r="F6210">
        <f t="shared" si="96"/>
        <v>0.4459703828664846</v>
      </c>
      <c r="G6210">
        <v>0.56304305791854858</v>
      </c>
      <c r="H6210">
        <v>-7.247642993927002</v>
      </c>
    </row>
    <row r="6211" spans="1:8" x14ac:dyDescent="0.2">
      <c r="A6211" t="s">
        <v>6212</v>
      </c>
      <c r="B6211">
        <v>-5.8748997747898102E-2</v>
      </c>
      <c r="C6211">
        <v>5.1906828880310059</v>
      </c>
      <c r="D6211">
        <v>-0.84686279296875</v>
      </c>
      <c r="E6211">
        <v>0.41331225633621216</v>
      </c>
      <c r="F6211">
        <f t="shared" si="96"/>
        <v>0.38372171598550053</v>
      </c>
      <c r="G6211">
        <v>0.6127173900604248</v>
      </c>
      <c r="H6211">
        <v>-7.2573275566101074</v>
      </c>
    </row>
    <row r="6212" spans="1:8" x14ac:dyDescent="0.2">
      <c r="A6212" t="s">
        <v>6213</v>
      </c>
      <c r="B6212">
        <v>-5.875089019536972E-2</v>
      </c>
      <c r="C6212">
        <v>3.4483180046081543</v>
      </c>
      <c r="D6212">
        <v>-0.55363285541534424</v>
      </c>
      <c r="E6212">
        <v>0.58979374170303345</v>
      </c>
      <c r="F6212">
        <f t="shared" si="96"/>
        <v>0.22929984005525952</v>
      </c>
      <c r="G6212">
        <v>0.75349134206771851</v>
      </c>
      <c r="H6212">
        <v>-7.1256570816040039</v>
      </c>
    </row>
    <row r="6213" spans="1:8" x14ac:dyDescent="0.2">
      <c r="A6213" t="s">
        <v>6214</v>
      </c>
      <c r="B6213">
        <v>-5.8869171887636185E-2</v>
      </c>
      <c r="C6213">
        <v>3.3922035694122314</v>
      </c>
      <c r="D6213">
        <v>-0.96412569284439087</v>
      </c>
      <c r="E6213">
        <v>0.3536323606967926</v>
      </c>
      <c r="F6213">
        <f t="shared" si="96"/>
        <v>0.4514479997987047</v>
      </c>
      <c r="G6213">
        <v>0.55915319919586182</v>
      </c>
      <c r="H6213">
        <v>-6.8187727928161621</v>
      </c>
    </row>
    <row r="6214" spans="1:8" x14ac:dyDescent="0.2">
      <c r="A6214" t="s">
        <v>6215</v>
      </c>
      <c r="B6214">
        <v>-5.8997835963964462E-2</v>
      </c>
      <c r="C6214">
        <v>3.4141545295715332</v>
      </c>
      <c r="D6214">
        <v>-0.84006762504577637</v>
      </c>
      <c r="E6214">
        <v>0.4169670045375824</v>
      </c>
      <c r="F6214">
        <f t="shared" ref="F6214:F6277" si="97">-LOG10(E6214)</f>
        <v>0.37989831028814208</v>
      </c>
      <c r="G6214">
        <v>0.61656570434570312</v>
      </c>
      <c r="H6214">
        <v>-6.9414992332458496</v>
      </c>
    </row>
    <row r="6215" spans="1:8" x14ac:dyDescent="0.2">
      <c r="A6215" t="s">
        <v>6216</v>
      </c>
      <c r="B6215">
        <v>-5.9030234813690186E-2</v>
      </c>
      <c r="C6215">
        <v>5.7980351448059082</v>
      </c>
      <c r="D6215">
        <v>-0.80252569913864136</v>
      </c>
      <c r="E6215">
        <v>0.43754369020462036</v>
      </c>
      <c r="F6215">
        <f t="shared" si="97"/>
        <v>0.35897857471613914</v>
      </c>
      <c r="G6215">
        <v>0.63448673486709595</v>
      </c>
      <c r="H6215">
        <v>-7.3581857681274414</v>
      </c>
    </row>
    <row r="6216" spans="1:8" x14ac:dyDescent="0.2">
      <c r="A6216" t="s">
        <v>6217</v>
      </c>
      <c r="B6216">
        <v>-5.9056587517261505E-2</v>
      </c>
      <c r="C6216">
        <v>9.6331186294555664</v>
      </c>
      <c r="D6216">
        <v>-1.0234237909317017</v>
      </c>
      <c r="E6216">
        <v>0.32589584589004517</v>
      </c>
      <c r="F6216">
        <f t="shared" si="97"/>
        <v>0.48692117533887175</v>
      </c>
      <c r="G6216">
        <v>0.53449487686157227</v>
      </c>
      <c r="H6216">
        <v>-7.0989871025085449</v>
      </c>
    </row>
    <row r="6217" spans="1:8" x14ac:dyDescent="0.2">
      <c r="A6217" t="s">
        <v>6218</v>
      </c>
      <c r="B6217">
        <v>-5.90665303170681E-2</v>
      </c>
      <c r="C6217">
        <v>5.4319620132446289</v>
      </c>
      <c r="D6217">
        <v>-0.63674098253250122</v>
      </c>
      <c r="E6217">
        <v>0.53601253032684326</v>
      </c>
      <c r="F6217">
        <f t="shared" si="97"/>
        <v>0.27082505771731002</v>
      </c>
      <c r="G6217">
        <v>0.7139926552772522</v>
      </c>
      <c r="H6217">
        <v>-7.4810428619384766</v>
      </c>
    </row>
    <row r="6218" spans="1:8" x14ac:dyDescent="0.2">
      <c r="A6218" t="s">
        <v>6219</v>
      </c>
      <c r="B6218">
        <v>-5.910656601190567E-2</v>
      </c>
      <c r="C6218">
        <v>4.8221840858459473</v>
      </c>
      <c r="D6218">
        <v>-1.0142902135848999</v>
      </c>
      <c r="E6218">
        <v>0.33006158471107483</v>
      </c>
      <c r="F6218">
        <f t="shared" si="97"/>
        <v>0.48140501950139919</v>
      </c>
      <c r="G6218">
        <v>0.53767484426498413</v>
      </c>
      <c r="H6218">
        <v>-7.1032462120056152</v>
      </c>
    </row>
    <row r="6219" spans="1:8" x14ac:dyDescent="0.2">
      <c r="A6219" t="s">
        <v>6220</v>
      </c>
      <c r="B6219">
        <v>-5.9135973453521729E-2</v>
      </c>
      <c r="C6219">
        <v>7.4475674629211426</v>
      </c>
      <c r="D6219">
        <v>-1.5869827270507812</v>
      </c>
      <c r="E6219">
        <v>0.13798230886459351</v>
      </c>
      <c r="F6219">
        <f t="shared" si="97"/>
        <v>0.86017659225822374</v>
      </c>
      <c r="G6219">
        <v>0.30698388814926147</v>
      </c>
      <c r="H6219">
        <v>-6.4676852226257324</v>
      </c>
    </row>
    <row r="6220" spans="1:8" x14ac:dyDescent="0.2">
      <c r="A6220" t="s">
        <v>6221</v>
      </c>
      <c r="B6220">
        <v>-5.9220962226390839E-2</v>
      </c>
      <c r="C6220">
        <v>3.6324684619903564</v>
      </c>
      <c r="D6220">
        <v>-0.69052183628082275</v>
      </c>
      <c r="E6220">
        <v>0.50274169445037842</v>
      </c>
      <c r="F6220">
        <f t="shared" si="97"/>
        <v>0.29865509543865926</v>
      </c>
      <c r="G6220">
        <v>0.68971693515777588</v>
      </c>
      <c r="H6220">
        <v>-7.1359848976135254</v>
      </c>
    </row>
    <row r="6221" spans="1:8" x14ac:dyDescent="0.2">
      <c r="A6221" t="s">
        <v>6222</v>
      </c>
      <c r="B6221">
        <v>-5.9231285005807877E-2</v>
      </c>
      <c r="C6221">
        <v>2.3130238056182861</v>
      </c>
      <c r="D6221">
        <v>-0.77749353647232056</v>
      </c>
      <c r="E6221">
        <v>0.45162373781204224</v>
      </c>
      <c r="F6221">
        <f t="shared" si="97"/>
        <v>0.3452232391787648</v>
      </c>
      <c r="G6221">
        <v>0.64688253402709961</v>
      </c>
      <c r="H6221">
        <v>-6.6150121688842773</v>
      </c>
    </row>
    <row r="6222" spans="1:8" x14ac:dyDescent="0.2">
      <c r="A6222" t="s">
        <v>6223</v>
      </c>
      <c r="B6222">
        <v>-5.9286408126354218E-2</v>
      </c>
      <c r="C6222">
        <v>3.6002812385559082</v>
      </c>
      <c r="D6222">
        <v>-1.2205725908279419</v>
      </c>
      <c r="E6222">
        <v>0.24522499740123749</v>
      </c>
      <c r="F6222">
        <f t="shared" si="97"/>
        <v>0.61043526139637616</v>
      </c>
      <c r="G6222">
        <v>0.444286048412323</v>
      </c>
      <c r="H6222">
        <v>-6.6092886924743652</v>
      </c>
    </row>
    <row r="6223" spans="1:8" x14ac:dyDescent="0.2">
      <c r="A6223" t="s">
        <v>6224</v>
      </c>
      <c r="B6223">
        <v>-5.9353671967983246E-2</v>
      </c>
      <c r="C6223">
        <v>7.548133373260498</v>
      </c>
      <c r="D6223">
        <v>-1.3923276662826538</v>
      </c>
      <c r="E6223">
        <v>0.18858477473258972</v>
      </c>
      <c r="F6223">
        <f t="shared" si="97"/>
        <v>0.72449337266195879</v>
      </c>
      <c r="G6223">
        <v>0.37450867891311646</v>
      </c>
      <c r="H6223">
        <v>-6.7256121635437012</v>
      </c>
    </row>
    <row r="6224" spans="1:8" x14ac:dyDescent="0.2">
      <c r="A6224" t="s">
        <v>6225</v>
      </c>
      <c r="B6224">
        <v>-5.9416919946670532E-2</v>
      </c>
      <c r="C6224">
        <v>5.3127837181091309</v>
      </c>
      <c r="D6224">
        <v>-1.503371000289917</v>
      </c>
      <c r="E6224">
        <v>0.15808215737342834</v>
      </c>
      <c r="F6224">
        <f t="shared" si="97"/>
        <v>0.80111714582715787</v>
      </c>
      <c r="G6224">
        <v>0.33531761169433594</v>
      </c>
      <c r="H6224">
        <v>-6.543522834777832</v>
      </c>
    </row>
    <row r="6225" spans="1:8" x14ac:dyDescent="0.2">
      <c r="A6225" t="s">
        <v>6226</v>
      </c>
      <c r="B6225">
        <v>-5.9475507587194443E-2</v>
      </c>
      <c r="C6225">
        <v>4.7282319068908691</v>
      </c>
      <c r="D6225">
        <v>-0.95231270790100098</v>
      </c>
      <c r="E6225">
        <v>0.35935357213020325</v>
      </c>
      <c r="F6225">
        <f t="shared" si="97"/>
        <v>0.44447803371046052</v>
      </c>
      <c r="G6225">
        <v>0.56402075290679932</v>
      </c>
      <c r="H6225">
        <v>-7.0917181968688965</v>
      </c>
    </row>
    <row r="6226" spans="1:8" x14ac:dyDescent="0.2">
      <c r="A6226" t="s">
        <v>6227</v>
      </c>
      <c r="B6226">
        <v>-5.9486627578735352E-2</v>
      </c>
      <c r="C6226">
        <v>2.1726737022399902</v>
      </c>
      <c r="D6226">
        <v>-0.4050866961479187</v>
      </c>
      <c r="E6226">
        <v>0.69239938259124756</v>
      </c>
      <c r="F6226">
        <f t="shared" si="97"/>
        <v>0.15964332805449155</v>
      </c>
      <c r="G6226">
        <v>0.82419860363006592</v>
      </c>
      <c r="H6226">
        <v>-6.7408785820007324</v>
      </c>
    </row>
    <row r="6227" spans="1:8" x14ac:dyDescent="0.2">
      <c r="A6227" t="s">
        <v>6228</v>
      </c>
      <c r="B6227">
        <v>-5.9506122022867203E-2</v>
      </c>
      <c r="C6227">
        <v>3.448225736618042</v>
      </c>
      <c r="D6227">
        <v>-1.0422139167785645</v>
      </c>
      <c r="E6227">
        <v>0.31744718551635742</v>
      </c>
      <c r="F6227">
        <f t="shared" si="97"/>
        <v>0.49832851902318992</v>
      </c>
      <c r="G6227">
        <v>0.52590346336364746</v>
      </c>
      <c r="H6227">
        <v>-6.769920825958252</v>
      </c>
    </row>
    <row r="6228" spans="1:8" x14ac:dyDescent="0.2">
      <c r="A6228" t="s">
        <v>6229</v>
      </c>
      <c r="B6228">
        <v>-5.9662837535142899E-2</v>
      </c>
      <c r="C6228">
        <v>3.9231770038604736</v>
      </c>
      <c r="D6228">
        <v>-0.60632175207138062</v>
      </c>
      <c r="E6228">
        <v>0.55537199974060059</v>
      </c>
      <c r="F6228">
        <f t="shared" si="97"/>
        <v>0.25541601991289303</v>
      </c>
      <c r="G6228">
        <v>0.72882765531539917</v>
      </c>
      <c r="H6228">
        <v>-7.2126259803771973</v>
      </c>
    </row>
    <row r="6229" spans="1:8" x14ac:dyDescent="0.2">
      <c r="A6229" t="s">
        <v>6230</v>
      </c>
      <c r="B6229">
        <v>-5.9736963361501694E-2</v>
      </c>
      <c r="C6229">
        <v>2.7028079032897949</v>
      </c>
      <c r="D6229">
        <v>-0.5696340799331665</v>
      </c>
      <c r="E6229">
        <v>0.57922345399856567</v>
      </c>
      <c r="F6229">
        <f t="shared" si="97"/>
        <v>0.23715386094086885</v>
      </c>
      <c r="G6229">
        <v>0.74675452709197998</v>
      </c>
      <c r="H6229">
        <v>-6.9210076332092285</v>
      </c>
    </row>
    <row r="6230" spans="1:8" x14ac:dyDescent="0.2">
      <c r="A6230" t="s">
        <v>6231</v>
      </c>
      <c r="B6230">
        <v>-5.9738349169492722E-2</v>
      </c>
      <c r="C6230">
        <v>9.5168266296386719</v>
      </c>
      <c r="D6230">
        <v>-1.2330567836761475</v>
      </c>
      <c r="E6230">
        <v>0.24069567024707794</v>
      </c>
      <c r="F6230">
        <f t="shared" si="97"/>
        <v>0.61853172195893191</v>
      </c>
      <c r="G6230">
        <v>0.43907845020294189</v>
      </c>
      <c r="H6230">
        <v>-6.8697528839111328</v>
      </c>
    </row>
    <row r="6231" spans="1:8" x14ac:dyDescent="0.2">
      <c r="A6231" t="s">
        <v>6232</v>
      </c>
      <c r="B6231">
        <v>-5.9901412576436996E-2</v>
      </c>
      <c r="C6231">
        <v>3.7690119743347168</v>
      </c>
      <c r="D6231">
        <v>-0.90669655799865723</v>
      </c>
      <c r="E6231">
        <v>0.38205817341804504</v>
      </c>
      <c r="F6231">
        <f t="shared" si="97"/>
        <v>0.41787050496542893</v>
      </c>
      <c r="G6231">
        <v>0.58458238840103149</v>
      </c>
      <c r="H6231">
        <v>-6.9902257919311523</v>
      </c>
    </row>
    <row r="6232" spans="1:8" x14ac:dyDescent="0.2">
      <c r="A6232" t="s">
        <v>6233</v>
      </c>
      <c r="B6232">
        <v>-5.99319227039814E-2</v>
      </c>
      <c r="C6232">
        <v>4.7538900375366211</v>
      </c>
      <c r="D6232">
        <v>-0.48034211993217468</v>
      </c>
      <c r="E6232">
        <v>0.63944888114929199</v>
      </c>
      <c r="F6232">
        <f t="shared" si="97"/>
        <v>0.1941941681863314</v>
      </c>
      <c r="G6232">
        <v>0.78663015365600586</v>
      </c>
      <c r="H6232">
        <v>-7.4113531112670898</v>
      </c>
    </row>
    <row r="6233" spans="1:8" x14ac:dyDescent="0.2">
      <c r="A6233" t="s">
        <v>6234</v>
      </c>
      <c r="B6233">
        <v>-6.0000617057085037E-2</v>
      </c>
      <c r="C6233">
        <v>8.470576286315918</v>
      </c>
      <c r="D6233">
        <v>-1.0001239776611328</v>
      </c>
      <c r="E6233">
        <v>0.336599200963974</v>
      </c>
      <c r="F6233">
        <f t="shared" si="97"/>
        <v>0.47288691930894367</v>
      </c>
      <c r="G6233">
        <v>0.54366183280944824</v>
      </c>
      <c r="H6233">
        <v>-7.1548976898193359</v>
      </c>
    </row>
    <row r="6234" spans="1:8" x14ac:dyDescent="0.2">
      <c r="A6234" t="s">
        <v>6235</v>
      </c>
      <c r="B6234">
        <v>-6.0154680162668228E-2</v>
      </c>
      <c r="C6234">
        <v>1.6530500650405884</v>
      </c>
      <c r="D6234">
        <v>-0.4068818986415863</v>
      </c>
      <c r="E6234">
        <v>0.69111490249633789</v>
      </c>
      <c r="F6234">
        <f t="shared" si="97"/>
        <v>0.16044974224714018</v>
      </c>
      <c r="G6234">
        <v>0.82335609197616577</v>
      </c>
      <c r="H6234">
        <v>-6.5859951972961426</v>
      </c>
    </row>
    <row r="6235" spans="1:8" x14ac:dyDescent="0.2">
      <c r="A6235" t="s">
        <v>6236</v>
      </c>
      <c r="B6235">
        <v>-6.0196720063686371E-2</v>
      </c>
      <c r="C6235">
        <v>3.0333681106567383</v>
      </c>
      <c r="D6235">
        <v>-0.75863343477249146</v>
      </c>
      <c r="E6235">
        <v>0.46242073178291321</v>
      </c>
      <c r="F6235">
        <f t="shared" si="97"/>
        <v>0.33496270335680922</v>
      </c>
      <c r="G6235">
        <v>0.65600824356079102</v>
      </c>
      <c r="H6235">
        <v>-6.9040160179138184</v>
      </c>
    </row>
    <row r="6236" spans="1:8" x14ac:dyDescent="0.2">
      <c r="A6236" t="s">
        <v>6237</v>
      </c>
      <c r="B6236">
        <v>-6.0276702046394348E-2</v>
      </c>
      <c r="C6236">
        <v>4.9651641845703125</v>
      </c>
      <c r="D6236">
        <v>-0.8843543529510498</v>
      </c>
      <c r="E6236">
        <v>0.39353334903717041</v>
      </c>
      <c r="F6236">
        <f t="shared" si="97"/>
        <v>0.40501845850408758</v>
      </c>
      <c r="G6236">
        <v>0.59548437595367432</v>
      </c>
      <c r="H6236">
        <v>-7.2139148712158203</v>
      </c>
    </row>
    <row r="6237" spans="1:8" x14ac:dyDescent="0.2">
      <c r="A6237" t="s">
        <v>6238</v>
      </c>
      <c r="B6237">
        <v>-6.0281798243522644E-2</v>
      </c>
      <c r="C6237">
        <v>7.8946413993835449</v>
      </c>
      <c r="D6237">
        <v>-0.84937244653701782</v>
      </c>
      <c r="E6237">
        <v>0.41196784377098083</v>
      </c>
      <c r="F6237">
        <f t="shared" si="97"/>
        <v>0.3851366815829787</v>
      </c>
      <c r="G6237">
        <v>0.61161708831787109</v>
      </c>
      <c r="H6237">
        <v>-7.3085622787475586</v>
      </c>
    </row>
    <row r="6238" spans="1:8" x14ac:dyDescent="0.2">
      <c r="A6238" t="s">
        <v>6239</v>
      </c>
      <c r="B6238">
        <v>-6.0292690992355347E-2</v>
      </c>
      <c r="C6238">
        <v>6.6252212524414062</v>
      </c>
      <c r="D6238">
        <v>-0.31948068737983704</v>
      </c>
      <c r="E6238">
        <v>0.75474530458450317</v>
      </c>
      <c r="F6238">
        <f t="shared" si="97"/>
        <v>0.12219958012584327</v>
      </c>
      <c r="G6238">
        <v>0.86245507001876831</v>
      </c>
      <c r="H6238">
        <v>-7.6496028900146484</v>
      </c>
    </row>
    <row r="6239" spans="1:8" x14ac:dyDescent="0.2">
      <c r="A6239" t="s">
        <v>6240</v>
      </c>
      <c r="B6239">
        <v>-6.0320273041725159E-2</v>
      </c>
      <c r="C6239">
        <v>9.7335586547851562</v>
      </c>
      <c r="D6239">
        <v>-1.1554214954376221</v>
      </c>
      <c r="E6239">
        <v>0.26995980739593506</v>
      </c>
      <c r="F6239">
        <f t="shared" si="97"/>
        <v>0.56870089037993166</v>
      </c>
      <c r="G6239">
        <v>0.47436404228210449</v>
      </c>
      <c r="H6239">
        <v>-6.9532032012939453</v>
      </c>
    </row>
    <row r="6240" spans="1:8" x14ac:dyDescent="0.2">
      <c r="A6240" t="s">
        <v>6241</v>
      </c>
      <c r="B6240">
        <v>-6.0429219156503677E-2</v>
      </c>
      <c r="C6240">
        <v>-1.9560574293136597</v>
      </c>
      <c r="D6240">
        <v>-1.7974935472011566E-2</v>
      </c>
      <c r="E6240">
        <v>0.98594832420349121</v>
      </c>
      <c r="F6240">
        <f t="shared" si="97"/>
        <v>6.1458468249075077E-3</v>
      </c>
      <c r="G6240">
        <v>0.99188745021820068</v>
      </c>
      <c r="H6240">
        <v>-5.3088059425354004</v>
      </c>
    </row>
    <row r="6241" spans="1:8" x14ac:dyDescent="0.2">
      <c r="A6241" t="s">
        <v>6242</v>
      </c>
      <c r="B6241">
        <v>-6.0469917953014374E-2</v>
      </c>
      <c r="C6241">
        <v>4.1917638778686523</v>
      </c>
      <c r="D6241">
        <v>-0.33358302712440491</v>
      </c>
      <c r="E6241">
        <v>0.7443355917930603</v>
      </c>
      <c r="F6241">
        <f t="shared" si="97"/>
        <v>0.12823121391184875</v>
      </c>
      <c r="G6241">
        <v>0.85574615001678467</v>
      </c>
      <c r="H6241">
        <v>-7.3732056617736816</v>
      </c>
    </row>
    <row r="6242" spans="1:8" x14ac:dyDescent="0.2">
      <c r="A6242" t="s">
        <v>6243</v>
      </c>
      <c r="B6242">
        <v>-6.0471605509519577E-2</v>
      </c>
      <c r="C6242">
        <v>3.4198722839355469</v>
      </c>
      <c r="D6242">
        <v>-0.68777453899383545</v>
      </c>
      <c r="E6242">
        <v>0.50441110134124756</v>
      </c>
      <c r="F6242">
        <f t="shared" si="97"/>
        <v>0.29721536381546898</v>
      </c>
      <c r="G6242">
        <v>0.6910584568977356</v>
      </c>
      <c r="H6242">
        <v>-7.1470227241516113</v>
      </c>
    </row>
    <row r="6243" spans="1:8" x14ac:dyDescent="0.2">
      <c r="A6243" t="s">
        <v>6244</v>
      </c>
      <c r="B6243">
        <v>-6.0499377548694611E-2</v>
      </c>
      <c r="C6243">
        <v>5.1796436309814453</v>
      </c>
      <c r="D6243">
        <v>-0.60883581638336182</v>
      </c>
      <c r="E6243">
        <v>0.55375748872756958</v>
      </c>
      <c r="F6243">
        <f t="shared" si="97"/>
        <v>0.25668038755701206</v>
      </c>
      <c r="G6243">
        <v>0.72763955593109131</v>
      </c>
      <c r="H6243">
        <v>-7.4553279876708984</v>
      </c>
    </row>
    <row r="6244" spans="1:8" x14ac:dyDescent="0.2">
      <c r="A6244" t="s">
        <v>6245</v>
      </c>
      <c r="B6244">
        <v>-6.0507576912641525E-2</v>
      </c>
      <c r="C6244">
        <v>8.2335243225097656</v>
      </c>
      <c r="D6244">
        <v>-1.5644363164901733</v>
      </c>
      <c r="E6244">
        <v>0.14317241311073303</v>
      </c>
      <c r="F6244">
        <f t="shared" si="97"/>
        <v>0.84414065512843461</v>
      </c>
      <c r="G6244">
        <v>0.31437528133392334</v>
      </c>
      <c r="H6244">
        <v>-6.4765396118164062</v>
      </c>
    </row>
    <row r="6245" spans="1:8" x14ac:dyDescent="0.2">
      <c r="A6245" t="s">
        <v>6246</v>
      </c>
      <c r="B6245">
        <v>-6.0523834079504013E-2</v>
      </c>
      <c r="C6245">
        <v>-0.32779651880264282</v>
      </c>
      <c r="D6245">
        <v>-0.21731430292129517</v>
      </c>
      <c r="E6245">
        <v>0.83154129981994629</v>
      </c>
      <c r="F6245">
        <f t="shared" si="97"/>
        <v>8.0116175983269075E-2</v>
      </c>
      <c r="G6245">
        <v>0.90984255075454712</v>
      </c>
      <c r="H6245">
        <v>-5.9195680618286133</v>
      </c>
    </row>
    <row r="6246" spans="1:8" x14ac:dyDescent="0.2">
      <c r="A6246" t="s">
        <v>6247</v>
      </c>
      <c r="B6246">
        <v>-6.0658179223537445E-2</v>
      </c>
      <c r="C6246">
        <v>3.4167208671569824</v>
      </c>
      <c r="D6246">
        <v>-0.90761756896972656</v>
      </c>
      <c r="E6246">
        <v>0.38159015774726868</v>
      </c>
      <c r="F6246">
        <f t="shared" si="97"/>
        <v>0.41840283546473211</v>
      </c>
      <c r="G6246">
        <v>0.58404511213302612</v>
      </c>
      <c r="H6246">
        <v>-6.8845295906066895</v>
      </c>
    </row>
    <row r="6247" spans="1:8" x14ac:dyDescent="0.2">
      <c r="A6247" t="s">
        <v>6248</v>
      </c>
      <c r="B6247">
        <v>-6.0955788940191269E-2</v>
      </c>
      <c r="C6247">
        <v>-0.13249687850475311</v>
      </c>
      <c r="D6247">
        <v>-0.19980141520500183</v>
      </c>
      <c r="E6247">
        <v>0.84491461515426636</v>
      </c>
      <c r="F6247">
        <f t="shared" si="97"/>
        <v>7.3187177489349373E-2</v>
      </c>
      <c r="G6247">
        <v>0.917702317237854</v>
      </c>
      <c r="H6247">
        <v>-6.2063536643981934</v>
      </c>
    </row>
    <row r="6248" spans="1:8" x14ac:dyDescent="0.2">
      <c r="A6248" t="s">
        <v>6249</v>
      </c>
      <c r="B6248">
        <v>-6.098894402384758E-2</v>
      </c>
      <c r="C6248">
        <v>4.0268044471740723</v>
      </c>
      <c r="D6248">
        <v>-0.49305140972137451</v>
      </c>
      <c r="E6248">
        <v>0.63069701194763184</v>
      </c>
      <c r="F6248">
        <f t="shared" si="97"/>
        <v>0.20017922655817721</v>
      </c>
      <c r="G6248">
        <v>0.77992266416549683</v>
      </c>
      <c r="H6248">
        <v>-7.349055290222168</v>
      </c>
    </row>
    <row r="6249" spans="1:8" x14ac:dyDescent="0.2">
      <c r="A6249" t="s">
        <v>6250</v>
      </c>
      <c r="B6249">
        <v>-6.1022963374853134E-2</v>
      </c>
      <c r="C6249">
        <v>7.5309848785400391</v>
      </c>
      <c r="D6249">
        <v>-0.84730255603790283</v>
      </c>
      <c r="E6249">
        <v>0.41307643055915833</v>
      </c>
      <c r="F6249">
        <f t="shared" si="97"/>
        <v>0.38396958442336587</v>
      </c>
      <c r="G6249">
        <v>0.6126258373260498</v>
      </c>
      <c r="H6249">
        <v>-7.3174557685852051</v>
      </c>
    </row>
    <row r="6250" spans="1:8" x14ac:dyDescent="0.2">
      <c r="A6250" t="s">
        <v>6251</v>
      </c>
      <c r="B6250">
        <v>-6.1049595475196838E-2</v>
      </c>
      <c r="C6250">
        <v>3.2771666049957275</v>
      </c>
      <c r="D6250">
        <v>-0.79515665769577026</v>
      </c>
      <c r="E6250">
        <v>0.44165882468223572</v>
      </c>
      <c r="F6250">
        <f t="shared" si="97"/>
        <v>0.35491308760336637</v>
      </c>
      <c r="G6250">
        <v>0.63819855451583862</v>
      </c>
      <c r="H6250">
        <v>-6.90643310546875</v>
      </c>
    </row>
    <row r="6251" spans="1:8" x14ac:dyDescent="0.2">
      <c r="A6251" t="s">
        <v>6252</v>
      </c>
      <c r="B6251">
        <v>-6.1084594577550888E-2</v>
      </c>
      <c r="C6251">
        <v>6.9527287483215332</v>
      </c>
      <c r="D6251">
        <v>-1.6027457714080811</v>
      </c>
      <c r="E6251">
        <v>0.13445129990577698</v>
      </c>
      <c r="F6251">
        <f t="shared" si="97"/>
        <v>0.87143499456245821</v>
      </c>
      <c r="G6251">
        <v>0.30145207047462463</v>
      </c>
      <c r="H6251">
        <v>-6.4571719169616699</v>
      </c>
    </row>
    <row r="6252" spans="1:8" x14ac:dyDescent="0.2">
      <c r="A6252" t="s">
        <v>6253</v>
      </c>
      <c r="B6252">
        <v>-6.1096515506505966E-2</v>
      </c>
      <c r="C6252">
        <v>1.5103201866149902</v>
      </c>
      <c r="D6252">
        <v>-0.52113050222396851</v>
      </c>
      <c r="E6252">
        <v>0.61156821250915527</v>
      </c>
      <c r="F6252">
        <f t="shared" si="97"/>
        <v>0.21355509600438063</v>
      </c>
      <c r="G6252">
        <v>0.76866143941879272</v>
      </c>
      <c r="H6252">
        <v>-6.5531325340270996</v>
      </c>
    </row>
    <row r="6253" spans="1:8" x14ac:dyDescent="0.2">
      <c r="A6253" t="s">
        <v>6254</v>
      </c>
      <c r="B6253">
        <v>-6.1136066913604736E-2</v>
      </c>
      <c r="C6253">
        <v>2.1633450984954834</v>
      </c>
      <c r="D6253">
        <v>-0.59172570705413818</v>
      </c>
      <c r="E6253">
        <v>0.5647963285446167</v>
      </c>
      <c r="F6253">
        <f t="shared" si="97"/>
        <v>0.24810813507593396</v>
      </c>
      <c r="G6253">
        <v>0.73623919486999512</v>
      </c>
      <c r="H6253">
        <v>-6.7247042655944824</v>
      </c>
    </row>
    <row r="6254" spans="1:8" x14ac:dyDescent="0.2">
      <c r="A6254" t="s">
        <v>6255</v>
      </c>
      <c r="B6254">
        <v>-6.1185956001281738E-2</v>
      </c>
      <c r="C6254">
        <v>7.8031363487243652</v>
      </c>
      <c r="D6254">
        <v>-1.2830626964569092</v>
      </c>
      <c r="E6254">
        <v>0.22321617603302002</v>
      </c>
      <c r="F6254">
        <f t="shared" si="97"/>
        <v>0.65127433613533803</v>
      </c>
      <c r="G6254">
        <v>0.41889187693595886</v>
      </c>
      <c r="H6254">
        <v>-6.8552474975585938</v>
      </c>
    </row>
    <row r="6255" spans="1:8" x14ac:dyDescent="0.2">
      <c r="A6255" t="s">
        <v>6256</v>
      </c>
      <c r="B6255">
        <v>-6.1269465833902359E-2</v>
      </c>
      <c r="C6255">
        <v>2.3504605293273926</v>
      </c>
      <c r="D6255">
        <v>-0.51507645845413208</v>
      </c>
      <c r="E6255">
        <v>0.61566799879074097</v>
      </c>
      <c r="F6255">
        <f t="shared" si="97"/>
        <v>0.21065341959315878</v>
      </c>
      <c r="G6255">
        <v>0.77136039733886719</v>
      </c>
      <c r="H6255">
        <v>-6.7981023788452148</v>
      </c>
    </row>
    <row r="6256" spans="1:8" x14ac:dyDescent="0.2">
      <c r="A6256" t="s">
        <v>6257</v>
      </c>
      <c r="B6256">
        <v>-6.1282280832529068E-2</v>
      </c>
      <c r="C6256">
        <v>4.1051597595214844</v>
      </c>
      <c r="D6256">
        <v>-0.90087252855300903</v>
      </c>
      <c r="E6256">
        <v>0.38502699136734009</v>
      </c>
      <c r="F6256">
        <f t="shared" si="97"/>
        <v>0.41450882428109104</v>
      </c>
      <c r="G6256">
        <v>0.58750569820404053</v>
      </c>
      <c r="H6256">
        <v>-7.0728564262390137</v>
      </c>
    </row>
    <row r="6257" spans="1:8" x14ac:dyDescent="0.2">
      <c r="A6257" t="s">
        <v>6258</v>
      </c>
      <c r="B6257">
        <v>-6.1320696026086807E-2</v>
      </c>
      <c r="C6257">
        <v>8.9858188629150391</v>
      </c>
      <c r="D6257">
        <v>-0.63526922464370728</v>
      </c>
      <c r="E6257">
        <v>0.53694033622741699</v>
      </c>
      <c r="F6257">
        <f t="shared" si="97"/>
        <v>0.27007396958307955</v>
      </c>
      <c r="G6257">
        <v>0.71456277370452881</v>
      </c>
      <c r="H6257">
        <v>-7.4582357406616211</v>
      </c>
    </row>
    <row r="6258" spans="1:8" x14ac:dyDescent="0.2">
      <c r="A6258" t="s">
        <v>6259</v>
      </c>
      <c r="B6258">
        <v>-6.1354551464319229E-2</v>
      </c>
      <c r="C6258">
        <v>3.5445117950439453</v>
      </c>
      <c r="D6258">
        <v>-0.80815994739532471</v>
      </c>
      <c r="E6258">
        <v>0.43441414833068848</v>
      </c>
      <c r="F6258">
        <f t="shared" si="97"/>
        <v>0.36209603875556995</v>
      </c>
      <c r="G6258">
        <v>0.63189238309860229</v>
      </c>
      <c r="H6258">
        <v>-7.0589981079101562</v>
      </c>
    </row>
    <row r="6259" spans="1:8" x14ac:dyDescent="0.2">
      <c r="A6259" t="s">
        <v>6260</v>
      </c>
      <c r="B6259">
        <v>-6.1388939619064331E-2</v>
      </c>
      <c r="C6259">
        <v>4.1868991851806641</v>
      </c>
      <c r="D6259">
        <v>-1.1475064754486084</v>
      </c>
      <c r="E6259">
        <v>0.27309206128120422</v>
      </c>
      <c r="F6259">
        <f t="shared" si="97"/>
        <v>0.5636909245101327</v>
      </c>
      <c r="G6259">
        <v>0.47760045528411865</v>
      </c>
      <c r="H6259">
        <v>-6.8243732452392578</v>
      </c>
    </row>
    <row r="6260" spans="1:8" x14ac:dyDescent="0.2">
      <c r="A6260" t="s">
        <v>6261</v>
      </c>
      <c r="B6260">
        <v>-6.1442457139492035E-2</v>
      </c>
      <c r="C6260">
        <v>3.2667512893676758</v>
      </c>
      <c r="D6260">
        <v>-0.7718665599822998</v>
      </c>
      <c r="E6260">
        <v>0.4548281729221344</v>
      </c>
      <c r="F6260">
        <f t="shared" si="97"/>
        <v>0.34215264212486135</v>
      </c>
      <c r="G6260">
        <v>0.64956337213516235</v>
      </c>
      <c r="H6260">
        <v>-6.9959778785705566</v>
      </c>
    </row>
    <row r="6261" spans="1:8" x14ac:dyDescent="0.2">
      <c r="A6261" t="s">
        <v>6262</v>
      </c>
      <c r="B6261">
        <v>-6.1459358781576157E-2</v>
      </c>
      <c r="C6261">
        <v>0.13127103447914124</v>
      </c>
      <c r="D6261">
        <v>-0.18698057532310486</v>
      </c>
      <c r="E6261">
        <v>0.85473728179931641</v>
      </c>
      <c r="F6261">
        <f t="shared" si="97"/>
        <v>6.8167352637796427E-2</v>
      </c>
      <c r="G6261">
        <v>0.92429274320602417</v>
      </c>
      <c r="H6261">
        <v>-6.3742046356201172</v>
      </c>
    </row>
    <row r="6262" spans="1:8" x14ac:dyDescent="0.2">
      <c r="A6262" t="s">
        <v>6263</v>
      </c>
      <c r="B6262">
        <v>-6.1464063823223114E-2</v>
      </c>
      <c r="C6262">
        <v>4.5551462173461914</v>
      </c>
      <c r="D6262">
        <v>-0.82804089784622192</v>
      </c>
      <c r="E6262">
        <v>0.42348802089691162</v>
      </c>
      <c r="F6262">
        <f t="shared" si="97"/>
        <v>0.37315886994236303</v>
      </c>
      <c r="G6262">
        <v>0.6227651834487915</v>
      </c>
      <c r="H6262">
        <v>-7.2070794105529785</v>
      </c>
    </row>
    <row r="6263" spans="1:8" x14ac:dyDescent="0.2">
      <c r="A6263" t="s">
        <v>6264</v>
      </c>
      <c r="B6263">
        <v>-6.1488769948482513E-2</v>
      </c>
      <c r="C6263">
        <v>4.7440495491027832</v>
      </c>
      <c r="D6263">
        <v>-1.2125328779220581</v>
      </c>
      <c r="E6263">
        <v>0.24817730486392975</v>
      </c>
      <c r="F6263">
        <f t="shared" si="97"/>
        <v>0.60523793606459264</v>
      </c>
      <c r="G6263">
        <v>0.44788917899131775</v>
      </c>
      <c r="H6263">
        <v>-6.8528485298156738</v>
      </c>
    </row>
    <row r="6264" spans="1:8" x14ac:dyDescent="0.2">
      <c r="A6264" t="s">
        <v>6265</v>
      </c>
      <c r="B6264">
        <v>-6.1499729752540588E-2</v>
      </c>
      <c r="C6264">
        <v>6.2571959495544434</v>
      </c>
      <c r="D6264">
        <v>-0.36968481540679932</v>
      </c>
      <c r="E6264">
        <v>0.7179298996925354</v>
      </c>
      <c r="F6264">
        <f t="shared" si="97"/>
        <v>0.14391795918803746</v>
      </c>
      <c r="G6264">
        <v>0.84028559923171997</v>
      </c>
      <c r="H6264">
        <v>-7.6452856063842773</v>
      </c>
    </row>
    <row r="6265" spans="1:8" x14ac:dyDescent="0.2">
      <c r="A6265" t="s">
        <v>6266</v>
      </c>
      <c r="B6265">
        <v>-6.1531681567430496E-2</v>
      </c>
      <c r="C6265">
        <v>6.7893471717834473</v>
      </c>
      <c r="D6265">
        <v>-1.2790300846099854</v>
      </c>
      <c r="E6265">
        <v>0.22458690404891968</v>
      </c>
      <c r="F6265">
        <f t="shared" si="97"/>
        <v>0.64861557160576733</v>
      </c>
      <c r="G6265">
        <v>0.42046606540679932</v>
      </c>
      <c r="H6265">
        <v>-6.8889436721801758</v>
      </c>
    </row>
    <row r="6266" spans="1:8" x14ac:dyDescent="0.2">
      <c r="A6266" t="s">
        <v>6267</v>
      </c>
      <c r="B6266">
        <v>-6.1570126563310623E-2</v>
      </c>
      <c r="C6266">
        <v>2.2694950103759766</v>
      </c>
      <c r="D6266">
        <v>-0.49889600276947021</v>
      </c>
      <c r="E6266">
        <v>0.62669169902801514</v>
      </c>
      <c r="F6266">
        <f t="shared" si="97"/>
        <v>0.20294605779756078</v>
      </c>
      <c r="G6266">
        <v>0.77698391675949097</v>
      </c>
      <c r="H6266">
        <v>-6.7930059432983398</v>
      </c>
    </row>
    <row r="6267" spans="1:8" x14ac:dyDescent="0.2">
      <c r="A6267" t="s">
        <v>6268</v>
      </c>
      <c r="B6267">
        <v>-6.1602655798196793E-2</v>
      </c>
      <c r="C6267">
        <v>6.1081080436706543</v>
      </c>
      <c r="D6267">
        <v>-1.4246523380279541</v>
      </c>
      <c r="E6267">
        <v>0.17923544347286224</v>
      </c>
      <c r="F6267">
        <f t="shared" si="97"/>
        <v>0.74657610526192819</v>
      </c>
      <c r="G6267">
        <v>0.36340701580047607</v>
      </c>
      <c r="H6267">
        <v>-6.7032685279846191</v>
      </c>
    </row>
    <row r="6268" spans="1:8" x14ac:dyDescent="0.2">
      <c r="A6268" t="s">
        <v>6269</v>
      </c>
      <c r="B6268">
        <v>-6.1642102897167206E-2</v>
      </c>
      <c r="C6268">
        <v>5.2094597816467285</v>
      </c>
      <c r="D6268">
        <v>-1.0742069482803345</v>
      </c>
      <c r="E6268">
        <v>0.30343624949455261</v>
      </c>
      <c r="F6268">
        <f t="shared" si="97"/>
        <v>0.51793253819969753</v>
      </c>
      <c r="G6268">
        <v>0.51090794801712036</v>
      </c>
      <c r="H6268">
        <v>-7.0656566619873047</v>
      </c>
    </row>
    <row r="6269" spans="1:8" x14ac:dyDescent="0.2">
      <c r="A6269" t="s">
        <v>6270</v>
      </c>
      <c r="B6269">
        <v>-6.1733748763799667E-2</v>
      </c>
      <c r="C6269">
        <v>2.7943007946014404</v>
      </c>
      <c r="D6269">
        <v>-0.69184660911560059</v>
      </c>
      <c r="E6269">
        <v>0.50193792581558228</v>
      </c>
      <c r="F6269">
        <f t="shared" si="97"/>
        <v>0.2993499883184409</v>
      </c>
      <c r="G6269">
        <v>0.68880331516265869</v>
      </c>
      <c r="H6269">
        <v>-6.868934154510498</v>
      </c>
    </row>
    <row r="6270" spans="1:8" x14ac:dyDescent="0.2">
      <c r="A6270" t="s">
        <v>6271</v>
      </c>
      <c r="B6270">
        <v>-6.1742056161165237E-2</v>
      </c>
      <c r="C6270">
        <v>5.6919059753417969</v>
      </c>
      <c r="D6270">
        <v>-1.2531472444534302</v>
      </c>
      <c r="E6270">
        <v>0.2335464209318161</v>
      </c>
      <c r="F6270">
        <f t="shared" si="97"/>
        <v>0.63162678383101678</v>
      </c>
      <c r="G6270">
        <v>0.43099343776702881</v>
      </c>
      <c r="H6270">
        <v>-6.9015421867370605</v>
      </c>
    </row>
    <row r="6271" spans="1:8" x14ac:dyDescent="0.2">
      <c r="A6271" t="s">
        <v>6272</v>
      </c>
      <c r="B6271">
        <v>-6.1756666749715805E-2</v>
      </c>
      <c r="C6271">
        <v>1.6451696157455444</v>
      </c>
      <c r="D6271">
        <v>-0.91077154874801636</v>
      </c>
      <c r="E6271">
        <v>0.37999036908149719</v>
      </c>
      <c r="F6271">
        <f t="shared" si="97"/>
        <v>0.4202274105088899</v>
      </c>
      <c r="G6271">
        <v>0.58231008052825928</v>
      </c>
      <c r="H6271">
        <v>-7.0054960250854492</v>
      </c>
    </row>
    <row r="6272" spans="1:8" x14ac:dyDescent="0.2">
      <c r="A6272" t="s">
        <v>6273</v>
      </c>
      <c r="B6272">
        <v>-6.179698184132576E-2</v>
      </c>
      <c r="C6272">
        <v>3.6601483821868896</v>
      </c>
      <c r="D6272">
        <v>-1.1954892873764038</v>
      </c>
      <c r="E6272">
        <v>0.2545284628868103</v>
      </c>
      <c r="F6272">
        <f t="shared" si="97"/>
        <v>0.59426364521916997</v>
      </c>
      <c r="G6272">
        <v>0.45533528923988342</v>
      </c>
      <c r="H6272">
        <v>-6.6513400077819824</v>
      </c>
    </row>
    <row r="6273" spans="1:8" x14ac:dyDescent="0.2">
      <c r="A6273" t="s">
        <v>6274</v>
      </c>
      <c r="B6273">
        <v>-6.1827424913644791E-2</v>
      </c>
      <c r="C6273">
        <v>2.2776706218719482</v>
      </c>
      <c r="D6273">
        <v>-0.74621790647506714</v>
      </c>
      <c r="E6273">
        <v>0.46961620450019836</v>
      </c>
      <c r="F6273">
        <f t="shared" si="97"/>
        <v>0.32825692580729265</v>
      </c>
      <c r="G6273">
        <v>0.66143405437469482</v>
      </c>
      <c r="H6273">
        <v>-6.6533231735229492</v>
      </c>
    </row>
    <row r="6274" spans="1:8" x14ac:dyDescent="0.2">
      <c r="A6274" t="s">
        <v>6275</v>
      </c>
      <c r="B6274">
        <v>-6.1863116919994354E-2</v>
      </c>
      <c r="C6274">
        <v>6.4250755310058594</v>
      </c>
      <c r="D6274">
        <v>-1.421906590461731</v>
      </c>
      <c r="E6274">
        <v>0.1800142377614975</v>
      </c>
      <c r="F6274">
        <f t="shared" si="97"/>
        <v>0.74469314413715348</v>
      </c>
      <c r="G6274">
        <v>0.36421993374824524</v>
      </c>
      <c r="H6274">
        <v>-6.7122721672058105</v>
      </c>
    </row>
    <row r="6275" spans="1:8" x14ac:dyDescent="0.2">
      <c r="A6275" t="s">
        <v>6276</v>
      </c>
      <c r="B6275">
        <v>-6.1922106891870499E-2</v>
      </c>
      <c r="C6275">
        <v>4.5734519958496094</v>
      </c>
      <c r="D6275">
        <v>-1.0166237354278564</v>
      </c>
      <c r="E6275">
        <v>0.32899361848831177</v>
      </c>
      <c r="F6275">
        <f t="shared" si="97"/>
        <v>0.48281252600805391</v>
      </c>
      <c r="G6275">
        <v>0.53648674488067627</v>
      </c>
      <c r="H6275">
        <v>-7.0246982574462891</v>
      </c>
    </row>
    <row r="6276" spans="1:8" x14ac:dyDescent="0.2">
      <c r="A6276" t="s">
        <v>6277</v>
      </c>
      <c r="B6276">
        <v>-6.1977338045835495E-2</v>
      </c>
      <c r="C6276">
        <v>5.2102861404418945</v>
      </c>
      <c r="D6276">
        <v>-1.0441430807113647</v>
      </c>
      <c r="E6276">
        <v>0.31658902764320374</v>
      </c>
      <c r="F6276">
        <f t="shared" si="97"/>
        <v>0.49950414101057378</v>
      </c>
      <c r="G6276">
        <v>0.52517831325531006</v>
      </c>
      <c r="H6276">
        <v>-7.0964102745056152</v>
      </c>
    </row>
    <row r="6277" spans="1:8" x14ac:dyDescent="0.2">
      <c r="A6277" t="s">
        <v>6278</v>
      </c>
      <c r="B6277">
        <v>-6.2043339014053345E-2</v>
      </c>
      <c r="C6277">
        <v>5.008793830871582</v>
      </c>
      <c r="D6277">
        <v>-1.3085446357727051</v>
      </c>
      <c r="E6277">
        <v>0.21470998227596283</v>
      </c>
      <c r="F6277">
        <f t="shared" si="97"/>
        <v>0.66814776391685338</v>
      </c>
      <c r="G6277">
        <v>0.40852272510528564</v>
      </c>
      <c r="H6277">
        <v>-6.7692289352416992</v>
      </c>
    </row>
    <row r="6278" spans="1:8" x14ac:dyDescent="0.2">
      <c r="A6278" t="s">
        <v>6279</v>
      </c>
      <c r="B6278">
        <v>-6.205281987786293E-2</v>
      </c>
      <c r="C6278">
        <v>5.4099302291870117</v>
      </c>
      <c r="D6278">
        <v>-0.81762146949768066</v>
      </c>
      <c r="E6278">
        <v>0.42919155955314636</v>
      </c>
      <c r="F6278">
        <f t="shared" ref="F6278:F6341" si="98">-LOG10(E6278)</f>
        <v>0.36734882742262237</v>
      </c>
      <c r="G6278">
        <v>0.62739604711532593</v>
      </c>
      <c r="H6278">
        <v>-7.3141894340515137</v>
      </c>
    </row>
    <row r="6279" spans="1:8" x14ac:dyDescent="0.2">
      <c r="A6279" t="s">
        <v>6280</v>
      </c>
      <c r="B6279">
        <v>-6.205972284078598E-2</v>
      </c>
      <c r="C6279">
        <v>8.1284809112548828</v>
      </c>
      <c r="D6279">
        <v>-1.0242639780044556</v>
      </c>
      <c r="E6279">
        <v>0.32551458477973938</v>
      </c>
      <c r="F6279">
        <f t="shared" si="98"/>
        <v>0.4874295479638136</v>
      </c>
      <c r="G6279">
        <v>0.53395718336105347</v>
      </c>
      <c r="H6279">
        <v>-7.1384601593017578</v>
      </c>
    </row>
    <row r="6280" spans="1:8" x14ac:dyDescent="0.2">
      <c r="A6280" t="s">
        <v>6281</v>
      </c>
      <c r="B6280">
        <v>-6.2065903097391129E-2</v>
      </c>
      <c r="C6280">
        <v>4.3474068641662598</v>
      </c>
      <c r="D6280">
        <v>-1.1200376749038696</v>
      </c>
      <c r="E6280">
        <v>0.28417941927909851</v>
      </c>
      <c r="F6280">
        <f t="shared" si="98"/>
        <v>0.54640737755974078</v>
      </c>
      <c r="G6280">
        <v>0.49028125405311584</v>
      </c>
      <c r="H6280">
        <v>-6.8508830070495605</v>
      </c>
    </row>
    <row r="6281" spans="1:8" x14ac:dyDescent="0.2">
      <c r="A6281" t="s">
        <v>6282</v>
      </c>
      <c r="B6281">
        <v>-6.2170207500457764E-2</v>
      </c>
      <c r="C6281">
        <v>7.8001198768615723</v>
      </c>
      <c r="D6281">
        <v>-0.58272111415863037</v>
      </c>
      <c r="E6281">
        <v>0.57065331935882568</v>
      </c>
      <c r="F6281">
        <f t="shared" si="98"/>
        <v>0.24362765219967342</v>
      </c>
      <c r="G6281">
        <v>0.74097436666488647</v>
      </c>
      <c r="H6281">
        <v>-7.5160341262817383</v>
      </c>
    </row>
    <row r="6282" spans="1:8" x14ac:dyDescent="0.2">
      <c r="A6282" t="s">
        <v>6283</v>
      </c>
      <c r="B6282">
        <v>-6.2189914286136627E-2</v>
      </c>
      <c r="C6282">
        <v>3.4605603218078613</v>
      </c>
      <c r="D6282">
        <v>-0.4900667667388916</v>
      </c>
      <c r="E6282">
        <v>0.6327471137046814</v>
      </c>
      <c r="F6282">
        <f t="shared" si="98"/>
        <v>0.19876982721275668</v>
      </c>
      <c r="G6282">
        <v>0.78139418363571167</v>
      </c>
      <c r="H6282">
        <v>-7.2042970657348633</v>
      </c>
    </row>
    <row r="6283" spans="1:8" x14ac:dyDescent="0.2">
      <c r="A6283" t="s">
        <v>6284</v>
      </c>
      <c r="B6283">
        <v>-6.2208183109760284E-2</v>
      </c>
      <c r="C6283">
        <v>5.4459729194641113</v>
      </c>
      <c r="D6283">
        <v>-1.7238385677337646</v>
      </c>
      <c r="E6283">
        <v>0.10986155271530151</v>
      </c>
      <c r="F6283">
        <f t="shared" si="98"/>
        <v>0.95915426722143149</v>
      </c>
      <c r="G6283">
        <v>0.26339885592460632</v>
      </c>
      <c r="H6283">
        <v>-6.2422690391540527</v>
      </c>
    </row>
    <row r="6284" spans="1:8" x14ac:dyDescent="0.2">
      <c r="A6284" t="s">
        <v>6285</v>
      </c>
      <c r="B6284">
        <v>-6.2215503305196762E-2</v>
      </c>
      <c r="C6284">
        <v>4.7394194602966309</v>
      </c>
      <c r="D6284">
        <v>-0.61317455768585205</v>
      </c>
      <c r="E6284">
        <v>0.55097728967666626</v>
      </c>
      <c r="F6284">
        <f t="shared" si="98"/>
        <v>0.25886630164072033</v>
      </c>
      <c r="G6284">
        <v>0.72627836465835571</v>
      </c>
      <c r="H6284">
        <v>-7.3763594627380371</v>
      </c>
    </row>
    <row r="6285" spans="1:8" x14ac:dyDescent="0.2">
      <c r="A6285" t="s">
        <v>6286</v>
      </c>
      <c r="B6285">
        <v>-6.2230926007032394E-2</v>
      </c>
      <c r="C6285">
        <v>4.0046710968017578</v>
      </c>
      <c r="D6285">
        <v>-1.12476646900177</v>
      </c>
      <c r="E6285">
        <v>0.28224655985832214</v>
      </c>
      <c r="F6285">
        <f t="shared" si="98"/>
        <v>0.54937134273745891</v>
      </c>
      <c r="G6285">
        <v>0.48816978931427002</v>
      </c>
      <c r="H6285">
        <v>-6.8167810440063477</v>
      </c>
    </row>
    <row r="6286" spans="1:8" x14ac:dyDescent="0.2">
      <c r="A6286" t="s">
        <v>6287</v>
      </c>
      <c r="B6286">
        <v>-6.2236011028289795E-2</v>
      </c>
      <c r="C6286">
        <v>2.5700957775115967</v>
      </c>
      <c r="D6286">
        <v>-0.66056191921234131</v>
      </c>
      <c r="E6286">
        <v>0.52112323045730591</v>
      </c>
      <c r="F6286">
        <f t="shared" si="98"/>
        <v>0.28305956656736325</v>
      </c>
      <c r="G6286">
        <v>0.70367801189422607</v>
      </c>
      <c r="H6286">
        <v>-6.7596249580383301</v>
      </c>
    </row>
    <row r="6287" spans="1:8" x14ac:dyDescent="0.2">
      <c r="A6287" t="s">
        <v>6288</v>
      </c>
      <c r="B6287">
        <v>-6.2239121645689011E-2</v>
      </c>
      <c r="C6287">
        <v>2.8762257099151611</v>
      </c>
      <c r="D6287">
        <v>-0.80587178468704224</v>
      </c>
      <c r="E6287">
        <v>0.43568333983421326</v>
      </c>
      <c r="F6287">
        <f t="shared" si="98"/>
        <v>0.3608290468037576</v>
      </c>
      <c r="G6287">
        <v>0.63304030895233154</v>
      </c>
      <c r="H6287">
        <v>-6.8477177619934082</v>
      </c>
    </row>
    <row r="6288" spans="1:8" x14ac:dyDescent="0.2">
      <c r="A6288" t="s">
        <v>6289</v>
      </c>
      <c r="B6288">
        <v>-6.2252573668956757E-2</v>
      </c>
      <c r="C6288">
        <v>5.9480829238891602</v>
      </c>
      <c r="D6288">
        <v>-1.5428923368453979</v>
      </c>
      <c r="E6288">
        <v>0.14828838407993317</v>
      </c>
      <c r="F6288">
        <f t="shared" si="98"/>
        <v>0.82889286736384515</v>
      </c>
      <c r="G6288">
        <v>0.32046836614608765</v>
      </c>
      <c r="H6288">
        <v>-6.5376543998718262</v>
      </c>
    </row>
    <row r="6289" spans="1:8" x14ac:dyDescent="0.2">
      <c r="A6289" t="s">
        <v>6290</v>
      </c>
      <c r="B6289">
        <v>-6.231466680765152E-2</v>
      </c>
      <c r="C6289">
        <v>8.0451192855834961</v>
      </c>
      <c r="D6289">
        <v>-1.3534364700317383</v>
      </c>
      <c r="E6289">
        <v>0.20036610960960388</v>
      </c>
      <c r="F6289">
        <f t="shared" si="98"/>
        <v>0.69817573417316237</v>
      </c>
      <c r="G6289">
        <v>0.39060840010643005</v>
      </c>
      <c r="H6289">
        <v>-6.7581148147583008</v>
      </c>
    </row>
    <row r="6290" spans="1:8" x14ac:dyDescent="0.2">
      <c r="A6290" t="s">
        <v>6291</v>
      </c>
      <c r="B6290">
        <v>-6.2332794070243835E-2</v>
      </c>
      <c r="C6290">
        <v>-2.4569179862737656E-2</v>
      </c>
      <c r="D6290">
        <v>-0.44973710179328918</v>
      </c>
      <c r="E6290">
        <v>0.660755455493927</v>
      </c>
      <c r="F6290">
        <f t="shared" si="98"/>
        <v>0.17995924245107223</v>
      </c>
      <c r="G6290">
        <v>0.80181288719177246</v>
      </c>
      <c r="H6290">
        <v>-6.089022159576416</v>
      </c>
    </row>
    <row r="6291" spans="1:8" x14ac:dyDescent="0.2">
      <c r="A6291" t="s">
        <v>6292</v>
      </c>
      <c r="B6291">
        <v>-6.2375865876674652E-2</v>
      </c>
      <c r="C6291">
        <v>7.2659125328063965</v>
      </c>
      <c r="D6291">
        <v>-0.99052530527114868</v>
      </c>
      <c r="E6291">
        <v>0.34108197689056396</v>
      </c>
      <c r="F6291">
        <f t="shared" si="98"/>
        <v>0.46714122853682233</v>
      </c>
      <c r="G6291">
        <v>0.54736340045928955</v>
      </c>
      <c r="H6291">
        <v>-7.194209098815918</v>
      </c>
    </row>
    <row r="6292" spans="1:8" x14ac:dyDescent="0.2">
      <c r="A6292" t="s">
        <v>6293</v>
      </c>
      <c r="B6292">
        <v>-6.238863617181778E-2</v>
      </c>
      <c r="C6292">
        <v>4.0393080711364746</v>
      </c>
      <c r="D6292">
        <v>-0.7420046329498291</v>
      </c>
      <c r="E6292">
        <v>0.47207379341125488</v>
      </c>
      <c r="F6292">
        <f t="shared" si="98"/>
        <v>0.32599010821688562</v>
      </c>
      <c r="G6292">
        <v>0.66349273920059204</v>
      </c>
      <c r="H6292">
        <v>-7.1210603713989258</v>
      </c>
    </row>
    <row r="6293" spans="1:8" x14ac:dyDescent="0.2">
      <c r="A6293" t="s">
        <v>6294</v>
      </c>
      <c r="B6293">
        <v>-6.2550358474254608E-2</v>
      </c>
      <c r="C6293">
        <v>4.6522507667541504</v>
      </c>
      <c r="D6293">
        <v>-1.2020125389099121</v>
      </c>
      <c r="E6293">
        <v>0.25208273530006409</v>
      </c>
      <c r="F6293">
        <f t="shared" si="98"/>
        <v>0.59845689736468521</v>
      </c>
      <c r="G6293">
        <v>0.45249912142753601</v>
      </c>
      <c r="H6293">
        <v>-6.8312711715698242</v>
      </c>
    </row>
    <row r="6294" spans="1:8" x14ac:dyDescent="0.2">
      <c r="A6294" t="s">
        <v>6295</v>
      </c>
      <c r="B6294">
        <v>-6.2558047473430634E-2</v>
      </c>
      <c r="C6294">
        <v>2.8332185745239258</v>
      </c>
      <c r="D6294">
        <v>-0.74381989240646362</v>
      </c>
      <c r="E6294">
        <v>0.47101396322250366</v>
      </c>
      <c r="F6294">
        <f t="shared" si="98"/>
        <v>0.32696621800784248</v>
      </c>
      <c r="G6294">
        <v>0.662375807762146</v>
      </c>
      <c r="H6294">
        <v>-6.8086023330688477</v>
      </c>
    </row>
    <row r="6295" spans="1:8" x14ac:dyDescent="0.2">
      <c r="A6295" t="s">
        <v>6296</v>
      </c>
      <c r="B6295">
        <v>-6.2570095062255859E-2</v>
      </c>
      <c r="C6295">
        <v>7.4803204536437988</v>
      </c>
      <c r="D6295">
        <v>-0.76266688108444214</v>
      </c>
      <c r="E6295">
        <v>0.46009811758995056</v>
      </c>
      <c r="F6295">
        <f t="shared" si="98"/>
        <v>0.33714954357060811</v>
      </c>
      <c r="G6295">
        <v>0.65420609712600708</v>
      </c>
      <c r="H6295">
        <v>-7.3723068237304688</v>
      </c>
    </row>
    <row r="6296" spans="1:8" x14ac:dyDescent="0.2">
      <c r="A6296" t="s">
        <v>6297</v>
      </c>
      <c r="B6296">
        <v>-6.2580190598964691E-2</v>
      </c>
      <c r="C6296">
        <v>7.936492919921875</v>
      </c>
      <c r="D6296">
        <v>-1.2732816934585571</v>
      </c>
      <c r="E6296">
        <v>0.22655253112316132</v>
      </c>
      <c r="F6296">
        <f t="shared" si="98"/>
        <v>0.64483108136967138</v>
      </c>
      <c r="G6296">
        <v>0.42269220948219299</v>
      </c>
      <c r="H6296">
        <v>-6.8649678230285645</v>
      </c>
    </row>
    <row r="6297" spans="1:8" x14ac:dyDescent="0.2">
      <c r="A6297" t="s">
        <v>6298</v>
      </c>
      <c r="B6297">
        <v>-6.2633499503135681E-2</v>
      </c>
      <c r="C6297">
        <v>6.2633075714111328</v>
      </c>
      <c r="D6297">
        <v>-1.52851402759552</v>
      </c>
      <c r="E6297">
        <v>0.15178951621055603</v>
      </c>
      <c r="F6297">
        <f t="shared" si="98"/>
        <v>0.81875822323063263</v>
      </c>
      <c r="G6297">
        <v>0.32557043433189392</v>
      </c>
      <c r="H6297">
        <v>-6.5663557052612305</v>
      </c>
    </row>
    <row r="6298" spans="1:8" x14ac:dyDescent="0.2">
      <c r="A6298" t="s">
        <v>6299</v>
      </c>
      <c r="B6298">
        <v>-6.2651604413986206E-2</v>
      </c>
      <c r="C6298">
        <v>7.5611491203308105</v>
      </c>
      <c r="D6298">
        <v>-1.2170686721801758</v>
      </c>
      <c r="E6298">
        <v>0.24650827050209045</v>
      </c>
      <c r="F6298">
        <f t="shared" si="98"/>
        <v>0.60816850529885791</v>
      </c>
      <c r="G6298">
        <v>0.4457758367061615</v>
      </c>
      <c r="H6298">
        <v>-6.9468240737915039</v>
      </c>
    </row>
    <row r="6299" spans="1:8" x14ac:dyDescent="0.2">
      <c r="A6299" t="s">
        <v>6300</v>
      </c>
      <c r="B6299">
        <v>-6.2689706683158875E-2</v>
      </c>
      <c r="C6299">
        <v>6.2240200042724609</v>
      </c>
      <c r="D6299">
        <v>-0.54315179586410522</v>
      </c>
      <c r="E6299">
        <v>0.59677141904830933</v>
      </c>
      <c r="F6299">
        <f t="shared" si="98"/>
        <v>0.22419198454148156</v>
      </c>
      <c r="G6299">
        <v>0.75795185565948486</v>
      </c>
      <c r="H6299">
        <v>-7.5599322319030762</v>
      </c>
    </row>
    <row r="6300" spans="1:8" x14ac:dyDescent="0.2">
      <c r="A6300" t="s">
        <v>6301</v>
      </c>
      <c r="B6300">
        <v>-6.2714412808418274E-2</v>
      </c>
      <c r="C6300">
        <v>3.9417691230773926</v>
      </c>
      <c r="D6300">
        <v>-1.3681268692016602</v>
      </c>
      <c r="E6300">
        <v>0.19584658741950989</v>
      </c>
      <c r="F6300">
        <f t="shared" si="98"/>
        <v>0.70808399152887069</v>
      </c>
      <c r="G6300">
        <v>0.38464918732643127</v>
      </c>
      <c r="H6300">
        <v>-6.5077095031738281</v>
      </c>
    </row>
    <row r="6301" spans="1:8" x14ac:dyDescent="0.2">
      <c r="A6301" t="s">
        <v>6302</v>
      </c>
      <c r="B6301">
        <v>-6.2744162976741791E-2</v>
      </c>
      <c r="C6301">
        <v>6.9182300567626953</v>
      </c>
      <c r="D6301">
        <v>-0.49654966592788696</v>
      </c>
      <c r="E6301">
        <v>0.62829816341400146</v>
      </c>
      <c r="F6301">
        <f t="shared" si="98"/>
        <v>0.2018342097736843</v>
      </c>
      <c r="G6301">
        <v>0.77772724628448486</v>
      </c>
      <c r="H6301">
        <v>-7.5876760482788086</v>
      </c>
    </row>
    <row r="6302" spans="1:8" x14ac:dyDescent="0.2">
      <c r="A6302" t="s">
        <v>6303</v>
      </c>
      <c r="B6302">
        <v>-6.2749713659286499E-2</v>
      </c>
      <c r="C6302">
        <v>6.6077075004577637</v>
      </c>
      <c r="D6302">
        <v>-1.6535630226135254</v>
      </c>
      <c r="E6302">
        <v>0.12359854578971863</v>
      </c>
      <c r="F6302">
        <f t="shared" si="98"/>
        <v>0.90798663894959797</v>
      </c>
      <c r="G6302">
        <v>0.28557693958282471</v>
      </c>
      <c r="H6302">
        <v>-6.3895058631896973</v>
      </c>
    </row>
    <row r="6303" spans="1:8" x14ac:dyDescent="0.2">
      <c r="A6303" t="s">
        <v>6304</v>
      </c>
      <c r="B6303">
        <v>-6.2790453433990479E-2</v>
      </c>
      <c r="C6303">
        <v>3.5248911380767822</v>
      </c>
      <c r="D6303">
        <v>-0.80086565017700195</v>
      </c>
      <c r="E6303">
        <v>0.43846854567527771</v>
      </c>
      <c r="F6303">
        <f t="shared" si="98"/>
        <v>0.35806155607131623</v>
      </c>
      <c r="G6303">
        <v>0.63547730445861816</v>
      </c>
      <c r="H6303">
        <v>-7.0243744850158691</v>
      </c>
    </row>
    <row r="6304" spans="1:8" x14ac:dyDescent="0.2">
      <c r="A6304" t="s">
        <v>6305</v>
      </c>
      <c r="B6304">
        <v>-6.2859810888767242E-2</v>
      </c>
      <c r="C6304">
        <v>6.6077136993408203</v>
      </c>
      <c r="D6304">
        <v>-1.3480652570724487</v>
      </c>
      <c r="E6304">
        <v>0.20203986763954163</v>
      </c>
      <c r="F6304">
        <f t="shared" si="98"/>
        <v>0.6945629246748114</v>
      </c>
      <c r="G6304">
        <v>0.39273402094841003</v>
      </c>
      <c r="H6304">
        <v>-6.8074426651000977</v>
      </c>
    </row>
    <row r="6305" spans="1:8" x14ac:dyDescent="0.2">
      <c r="A6305" t="s">
        <v>6306</v>
      </c>
      <c r="B6305">
        <v>-6.2940314412117004E-2</v>
      </c>
      <c r="C6305">
        <v>6.7653427124023438</v>
      </c>
      <c r="D6305">
        <v>-0.90042746067047119</v>
      </c>
      <c r="E6305">
        <v>0.38525453209877014</v>
      </c>
      <c r="F6305">
        <f t="shared" si="98"/>
        <v>0.41425224357927698</v>
      </c>
      <c r="G6305">
        <v>0.5876733660697937</v>
      </c>
      <c r="H6305">
        <v>-7.2953891754150391</v>
      </c>
    </row>
    <row r="6306" spans="1:8" x14ac:dyDescent="0.2">
      <c r="A6306" t="s">
        <v>6307</v>
      </c>
      <c r="B6306">
        <v>-6.2943808734416962E-2</v>
      </c>
      <c r="C6306">
        <v>5.5161104202270508</v>
      </c>
      <c r="D6306">
        <v>-0.68587493896484375</v>
      </c>
      <c r="E6306">
        <v>0.50556731224060059</v>
      </c>
      <c r="F6306">
        <f t="shared" si="98"/>
        <v>0.29622101338954043</v>
      </c>
      <c r="G6306">
        <v>0.69178885221481323</v>
      </c>
      <c r="H6306">
        <v>-7.4158220291137695</v>
      </c>
    </row>
    <row r="6307" spans="1:8" x14ac:dyDescent="0.2">
      <c r="A6307" t="s">
        <v>6308</v>
      </c>
      <c r="B6307">
        <v>-6.296432763338089E-2</v>
      </c>
      <c r="C6307">
        <v>8.7773427963256836</v>
      </c>
      <c r="D6307">
        <v>-2.1247024536132812</v>
      </c>
      <c r="E6307">
        <v>5.461990088224411E-2</v>
      </c>
      <c r="F6307">
        <f t="shared" si="98"/>
        <v>1.2626490923019884</v>
      </c>
      <c r="G6307">
        <v>0.16479972004890442</v>
      </c>
      <c r="H6307">
        <v>-5.5917863845825195</v>
      </c>
    </row>
    <row r="6308" spans="1:8" x14ac:dyDescent="0.2">
      <c r="A6308" t="s">
        <v>6309</v>
      </c>
      <c r="B6308">
        <v>-6.3031226396560669E-2</v>
      </c>
      <c r="C6308">
        <v>4.3659219741821289</v>
      </c>
      <c r="D6308">
        <v>-1.301169753074646</v>
      </c>
      <c r="E6308">
        <v>0.21714437007904053</v>
      </c>
      <c r="F6308">
        <f t="shared" si="98"/>
        <v>0.66325142614657095</v>
      </c>
      <c r="G6308">
        <v>0.41167208552360535</v>
      </c>
      <c r="H6308">
        <v>-6.68316650390625</v>
      </c>
    </row>
    <row r="6309" spans="1:8" x14ac:dyDescent="0.2">
      <c r="A6309" t="s">
        <v>6310</v>
      </c>
      <c r="B6309">
        <v>-6.3051320612430573E-2</v>
      </c>
      <c r="C6309">
        <v>3.0943677425384521</v>
      </c>
      <c r="D6309">
        <v>-0.72683441638946533</v>
      </c>
      <c r="E6309">
        <v>0.48098835349082947</v>
      </c>
      <c r="F6309">
        <f t="shared" si="98"/>
        <v>0.31786543937648493</v>
      </c>
      <c r="G6309">
        <v>0.6712685227394104</v>
      </c>
      <c r="H6309">
        <v>-6.9199638366699219</v>
      </c>
    </row>
    <row r="6310" spans="1:8" x14ac:dyDescent="0.2">
      <c r="A6310" t="s">
        <v>6311</v>
      </c>
      <c r="B6310">
        <v>-6.3056223094463348E-2</v>
      </c>
      <c r="C6310">
        <v>2.8500940799713135</v>
      </c>
      <c r="D6310">
        <v>-0.87710589170455933</v>
      </c>
      <c r="E6310">
        <v>0.39730629324913025</v>
      </c>
      <c r="F6310">
        <f t="shared" si="98"/>
        <v>0.40087455575580166</v>
      </c>
      <c r="G6310">
        <v>0.59896034002304077</v>
      </c>
      <c r="H6310">
        <v>-7.1329708099365234</v>
      </c>
    </row>
    <row r="6311" spans="1:8" x14ac:dyDescent="0.2">
      <c r="A6311" t="s">
        <v>6312</v>
      </c>
      <c r="B6311">
        <v>-6.3093177974224091E-2</v>
      </c>
      <c r="C6311">
        <v>3.3482401371002197</v>
      </c>
      <c r="D6311">
        <v>-0.97574621438980103</v>
      </c>
      <c r="E6311">
        <v>0.34806790947914124</v>
      </c>
      <c r="F6311">
        <f t="shared" si="98"/>
        <v>0.4583360151488266</v>
      </c>
      <c r="G6311">
        <v>0.55324363708496094</v>
      </c>
      <c r="H6311">
        <v>-6.8126769065856934</v>
      </c>
    </row>
    <row r="6312" spans="1:8" x14ac:dyDescent="0.2">
      <c r="A6312" t="s">
        <v>6313</v>
      </c>
      <c r="B6312">
        <v>-6.3203610479831696E-2</v>
      </c>
      <c r="C6312">
        <v>6.9775295257568359</v>
      </c>
      <c r="D6312">
        <v>-1.3151941299438477</v>
      </c>
      <c r="E6312">
        <v>0.21253404021263123</v>
      </c>
      <c r="F6312">
        <f t="shared" si="98"/>
        <v>0.67257150188398451</v>
      </c>
      <c r="G6312">
        <v>0.40585759282112122</v>
      </c>
      <c r="H6312">
        <v>-6.8421425819396973</v>
      </c>
    </row>
    <row r="6313" spans="1:8" x14ac:dyDescent="0.2">
      <c r="A6313" t="s">
        <v>6314</v>
      </c>
      <c r="B6313">
        <v>-6.3234396278858185E-2</v>
      </c>
      <c r="C6313">
        <v>4.7545056343078613</v>
      </c>
      <c r="D6313">
        <v>-1.3113439083099365</v>
      </c>
      <c r="E6313">
        <v>0.21379177272319794</v>
      </c>
      <c r="F6313">
        <f t="shared" si="98"/>
        <v>0.67000901161398441</v>
      </c>
      <c r="G6313">
        <v>0.40748068690299988</v>
      </c>
      <c r="H6313">
        <v>-6.7292146682739258</v>
      </c>
    </row>
    <row r="6314" spans="1:8" x14ac:dyDescent="0.2">
      <c r="A6314" t="s">
        <v>6315</v>
      </c>
      <c r="B6314">
        <v>-6.3338369131088257E-2</v>
      </c>
      <c r="C6314">
        <v>8.4732475280761719</v>
      </c>
      <c r="D6314">
        <v>-0.73831373453140259</v>
      </c>
      <c r="E6314">
        <v>0.47423321008682251</v>
      </c>
      <c r="F6314">
        <f t="shared" si="98"/>
        <v>0.32400803607603823</v>
      </c>
      <c r="G6314">
        <v>0.66529715061187744</v>
      </c>
      <c r="H6314">
        <v>-7.3860788345336914</v>
      </c>
    </row>
    <row r="6315" spans="1:8" x14ac:dyDescent="0.2">
      <c r="A6315" t="s">
        <v>6316</v>
      </c>
      <c r="B6315">
        <v>-6.3355796039104462E-2</v>
      </c>
      <c r="C6315">
        <v>2.5102174282073975</v>
      </c>
      <c r="D6315">
        <v>-0.51716166734695435</v>
      </c>
      <c r="E6315">
        <v>0.61425435543060303</v>
      </c>
      <c r="F6315">
        <f t="shared" si="98"/>
        <v>0.21165175542945067</v>
      </c>
      <c r="G6315">
        <v>0.77042114734649658</v>
      </c>
      <c r="H6315">
        <v>-6.8970823287963867</v>
      </c>
    </row>
    <row r="6316" spans="1:8" x14ac:dyDescent="0.2">
      <c r="A6316" t="s">
        <v>6317</v>
      </c>
      <c r="B6316">
        <v>-6.3457980751991272E-2</v>
      </c>
      <c r="C6316">
        <v>3.6059684753417969</v>
      </c>
      <c r="D6316">
        <v>-0.70506572723388672</v>
      </c>
      <c r="E6316">
        <v>0.49395930767059326</v>
      </c>
      <c r="F6316">
        <f t="shared" si="98"/>
        <v>0.30630882674846815</v>
      </c>
      <c r="G6316">
        <v>0.68150424957275391</v>
      </c>
      <c r="H6316">
        <v>-7.0927233695983887</v>
      </c>
    </row>
    <row r="6317" spans="1:8" x14ac:dyDescent="0.2">
      <c r="A6317" t="s">
        <v>6318</v>
      </c>
      <c r="B6317">
        <v>-6.3460417091846466E-2</v>
      </c>
      <c r="C6317">
        <v>7.5353732109069824</v>
      </c>
      <c r="D6317">
        <v>-1.8346542119979858</v>
      </c>
      <c r="E6317">
        <v>9.094952791929245E-2</v>
      </c>
      <c r="F6317">
        <f t="shared" si="98"/>
        <v>1.0411995508344547</v>
      </c>
      <c r="G6317">
        <v>0.23197004199028015</v>
      </c>
      <c r="H6317">
        <v>-6.0925068855285645</v>
      </c>
    </row>
    <row r="6318" spans="1:8" x14ac:dyDescent="0.2">
      <c r="A6318" t="s">
        <v>6319</v>
      </c>
      <c r="B6318">
        <v>-6.353432685136795E-2</v>
      </c>
      <c r="C6318">
        <v>3.3880753517150879</v>
      </c>
      <c r="D6318">
        <v>-1.0030602216720581</v>
      </c>
      <c r="E6318">
        <v>0.33523648977279663</v>
      </c>
      <c r="F6318">
        <f t="shared" si="98"/>
        <v>0.47464871544609433</v>
      </c>
      <c r="G6318">
        <v>0.54216188192367554</v>
      </c>
      <c r="H6318">
        <v>-6.8655910491943359</v>
      </c>
    </row>
    <row r="6319" spans="1:8" x14ac:dyDescent="0.2">
      <c r="A6319" t="s">
        <v>6320</v>
      </c>
      <c r="B6319">
        <v>-6.355266273021698E-2</v>
      </c>
      <c r="C6319">
        <v>5.4243717193603516</v>
      </c>
      <c r="D6319">
        <v>-1.2489610910415649</v>
      </c>
      <c r="E6319">
        <v>0.23502196371555328</v>
      </c>
      <c r="F6319">
        <f t="shared" si="98"/>
        <v>0.62889154932512437</v>
      </c>
      <c r="G6319">
        <v>0.43267768621444702</v>
      </c>
      <c r="H6319">
        <v>-6.8854026794433594</v>
      </c>
    </row>
    <row r="6320" spans="1:8" x14ac:dyDescent="0.2">
      <c r="A6320" t="s">
        <v>6321</v>
      </c>
      <c r="B6320">
        <v>-6.3559487462043762E-2</v>
      </c>
      <c r="C6320">
        <v>4.4752488136291504</v>
      </c>
      <c r="D6320">
        <v>-1.2175931930541992</v>
      </c>
      <c r="E6320">
        <v>0.24631583690643311</v>
      </c>
      <c r="F6320">
        <f t="shared" si="98"/>
        <v>0.60850766424712299</v>
      </c>
      <c r="G6320">
        <v>0.44565978646278381</v>
      </c>
      <c r="H6320">
        <v>-6.7936387062072754</v>
      </c>
    </row>
    <row r="6321" spans="1:8" x14ac:dyDescent="0.2">
      <c r="A6321" t="s">
        <v>6322</v>
      </c>
      <c r="B6321">
        <v>-6.3575729727745056E-2</v>
      </c>
      <c r="C6321">
        <v>5.2640676498413086</v>
      </c>
      <c r="D6321">
        <v>-0.88291084766387939</v>
      </c>
      <c r="E6321">
        <v>0.39428272843360901</v>
      </c>
      <c r="F6321">
        <f t="shared" si="98"/>
        <v>0.40419224679252524</v>
      </c>
      <c r="G6321">
        <v>0.59652799367904663</v>
      </c>
      <c r="H6321">
        <v>-7.2482428550720215</v>
      </c>
    </row>
    <row r="6322" spans="1:8" x14ac:dyDescent="0.2">
      <c r="A6322" t="s">
        <v>6323</v>
      </c>
      <c r="B6322">
        <v>-6.3619092106819153E-2</v>
      </c>
      <c r="C6322">
        <v>9.2381420135498047</v>
      </c>
      <c r="D6322">
        <v>-1.4783306121826172</v>
      </c>
      <c r="E6322">
        <v>0.1645687073469162</v>
      </c>
      <c r="F6322">
        <f t="shared" si="98"/>
        <v>0.78365274214053959</v>
      </c>
      <c r="G6322">
        <v>0.34404498338699341</v>
      </c>
      <c r="H6322">
        <v>-6.568270206451416</v>
      </c>
    </row>
    <row r="6323" spans="1:8" x14ac:dyDescent="0.2">
      <c r="A6323" t="s">
        <v>6324</v>
      </c>
      <c r="B6323">
        <v>-6.3686810433864594E-2</v>
      </c>
      <c r="C6323">
        <v>4.4849729537963867</v>
      </c>
      <c r="D6323">
        <v>-1.1719540357589722</v>
      </c>
      <c r="E6323">
        <v>0.26350694894790649</v>
      </c>
      <c r="F6323">
        <f t="shared" si="98"/>
        <v>0.57920792751049321</v>
      </c>
      <c r="G6323">
        <v>0.46622255444526672</v>
      </c>
      <c r="H6323">
        <v>-6.8465127944946289</v>
      </c>
    </row>
    <row r="6324" spans="1:8" x14ac:dyDescent="0.2">
      <c r="A6324" t="s">
        <v>6325</v>
      </c>
      <c r="B6324">
        <v>-6.3880257308483124E-2</v>
      </c>
      <c r="C6324">
        <v>7.0765199661254883</v>
      </c>
      <c r="D6324">
        <v>-0.92584079504013062</v>
      </c>
      <c r="E6324">
        <v>0.37241104245185852</v>
      </c>
      <c r="F6324">
        <f t="shared" si="98"/>
        <v>0.42897745012676036</v>
      </c>
      <c r="G6324">
        <v>0.57599496841430664</v>
      </c>
      <c r="H6324">
        <v>-7.2642717361450195</v>
      </c>
    </row>
    <row r="6325" spans="1:8" x14ac:dyDescent="0.2">
      <c r="A6325" t="s">
        <v>6326</v>
      </c>
      <c r="B6325">
        <v>-6.3928432762622833E-2</v>
      </c>
      <c r="C6325">
        <v>2.4402444362640381</v>
      </c>
      <c r="D6325">
        <v>-0.66236239671707153</v>
      </c>
      <c r="E6325">
        <v>0.52000761032104492</v>
      </c>
      <c r="F6325">
        <f t="shared" si="98"/>
        <v>0.28399030041087403</v>
      </c>
      <c r="G6325">
        <v>0.70298105478286743</v>
      </c>
      <c r="H6325">
        <v>-6.7883176803588867</v>
      </c>
    </row>
    <row r="6326" spans="1:8" x14ac:dyDescent="0.2">
      <c r="A6326" t="s">
        <v>6327</v>
      </c>
      <c r="B6326">
        <v>-6.3962407410144806E-2</v>
      </c>
      <c r="C6326">
        <v>4.7460947036743164</v>
      </c>
      <c r="D6326">
        <v>-0.92886030673980713</v>
      </c>
      <c r="E6326">
        <v>0.37090510129928589</v>
      </c>
      <c r="F6326">
        <f t="shared" si="98"/>
        <v>0.43073719349561485</v>
      </c>
      <c r="G6326">
        <v>0.57473325729370117</v>
      </c>
      <c r="H6326">
        <v>-7.1582813262939453</v>
      </c>
    </row>
    <row r="6327" spans="1:8" x14ac:dyDescent="0.2">
      <c r="A6327" t="s">
        <v>6328</v>
      </c>
      <c r="B6327">
        <v>-6.4253248274326324E-2</v>
      </c>
      <c r="C6327">
        <v>4.4637212753295898</v>
      </c>
      <c r="D6327">
        <v>-0.60199373960494995</v>
      </c>
      <c r="E6327">
        <v>0.55815744400024414</v>
      </c>
      <c r="F6327">
        <f t="shared" si="98"/>
        <v>0.25324327881193431</v>
      </c>
      <c r="G6327">
        <v>0.73114943504333496</v>
      </c>
      <c r="H6327">
        <v>-7.3237266540527344</v>
      </c>
    </row>
    <row r="6328" spans="1:8" x14ac:dyDescent="0.2">
      <c r="A6328" t="s">
        <v>6329</v>
      </c>
      <c r="B6328">
        <v>-6.4292497932910919E-2</v>
      </c>
      <c r="C6328">
        <v>9.195225715637207</v>
      </c>
      <c r="D6328">
        <v>-0.9850342869758606</v>
      </c>
      <c r="E6328">
        <v>0.34366562962532043</v>
      </c>
      <c r="F6328">
        <f t="shared" si="98"/>
        <v>0.46386389995606936</v>
      </c>
      <c r="G6328">
        <v>0.54955148696899414</v>
      </c>
      <c r="H6328">
        <v>-7.1503973007202148</v>
      </c>
    </row>
    <row r="6329" spans="1:8" x14ac:dyDescent="0.2">
      <c r="A6329" t="s">
        <v>6330</v>
      </c>
      <c r="B6329">
        <v>-6.4365886151790619E-2</v>
      </c>
      <c r="C6329">
        <v>7.7928228378295898</v>
      </c>
      <c r="D6329">
        <v>-1.0935279130935669</v>
      </c>
      <c r="E6329">
        <v>0.29520177841186523</v>
      </c>
      <c r="F6329">
        <f t="shared" si="98"/>
        <v>0.52988103047998136</v>
      </c>
      <c r="G6329">
        <v>0.50216972827911377</v>
      </c>
      <c r="H6329">
        <v>-7.075986385345459</v>
      </c>
    </row>
    <row r="6330" spans="1:8" x14ac:dyDescent="0.2">
      <c r="A6330" t="s">
        <v>6331</v>
      </c>
      <c r="B6330">
        <v>-6.4367987215518951E-2</v>
      </c>
      <c r="C6330">
        <v>6.5364227294921875</v>
      </c>
      <c r="D6330">
        <v>-1.6219193935394287</v>
      </c>
      <c r="E6330">
        <v>0.13026252388954163</v>
      </c>
      <c r="F6330">
        <f t="shared" si="98"/>
        <v>0.8851805114476573</v>
      </c>
      <c r="G6330">
        <v>0.29530701041221619</v>
      </c>
      <c r="H6330">
        <v>-6.4361238479614258</v>
      </c>
    </row>
    <row r="6331" spans="1:8" x14ac:dyDescent="0.2">
      <c r="A6331" t="s">
        <v>6332</v>
      </c>
      <c r="B6331">
        <v>-6.4449377357959747E-2</v>
      </c>
      <c r="C6331">
        <v>3.6401469707489014</v>
      </c>
      <c r="D6331">
        <v>-0.91881793737411499</v>
      </c>
      <c r="E6331">
        <v>0.37593010067939758</v>
      </c>
      <c r="F6331">
        <f t="shared" si="98"/>
        <v>0.42489289898533411</v>
      </c>
      <c r="G6331">
        <v>0.57903575897216797</v>
      </c>
      <c r="H6331">
        <v>-6.9093985557556152</v>
      </c>
    </row>
    <row r="6332" spans="1:8" x14ac:dyDescent="0.2">
      <c r="A6332" t="s">
        <v>6333</v>
      </c>
      <c r="B6332">
        <v>-6.4497865736484528E-2</v>
      </c>
      <c r="C6332">
        <v>7.0772390365600586</v>
      </c>
      <c r="D6332">
        <v>-0.48446032404899597</v>
      </c>
      <c r="E6332">
        <v>0.63660669326782227</v>
      </c>
      <c r="F6332">
        <f t="shared" si="98"/>
        <v>0.19612879952902798</v>
      </c>
      <c r="G6332">
        <v>0.78460913896560669</v>
      </c>
      <c r="H6332">
        <v>-7.5925502777099609</v>
      </c>
    </row>
    <row r="6333" spans="1:8" x14ac:dyDescent="0.2">
      <c r="A6333" t="s">
        <v>6334</v>
      </c>
      <c r="B6333">
        <v>-6.4525425434112549E-2</v>
      </c>
      <c r="C6333">
        <v>3.8800952434539795</v>
      </c>
      <c r="D6333">
        <v>-1.2869416475296021</v>
      </c>
      <c r="E6333">
        <v>0.22190408408641815</v>
      </c>
      <c r="F6333">
        <f t="shared" si="98"/>
        <v>0.65383470461849769</v>
      </c>
      <c r="G6333">
        <v>0.4171346127986908</v>
      </c>
      <c r="H6333">
        <v>-6.5951886177062988</v>
      </c>
    </row>
    <row r="6334" spans="1:8" x14ac:dyDescent="0.2">
      <c r="A6334" t="s">
        <v>6335</v>
      </c>
      <c r="B6334">
        <v>-6.4543344080448151E-2</v>
      </c>
      <c r="C6334">
        <v>2.2683968544006348</v>
      </c>
      <c r="D6334">
        <v>-0.52171295881271362</v>
      </c>
      <c r="E6334">
        <v>0.61117452383041382</v>
      </c>
      <c r="F6334">
        <f t="shared" si="98"/>
        <v>0.21383475716546049</v>
      </c>
      <c r="G6334">
        <v>0.76845765113830566</v>
      </c>
      <c r="H6334">
        <v>-6.7384767532348633</v>
      </c>
    </row>
    <row r="6335" spans="1:8" x14ac:dyDescent="0.2">
      <c r="A6335" t="s">
        <v>6336</v>
      </c>
      <c r="B6335">
        <v>-6.4690567553043365E-2</v>
      </c>
      <c r="C6335">
        <v>3.1163210868835449</v>
      </c>
      <c r="D6335">
        <v>-0.86203432083129883</v>
      </c>
      <c r="E6335">
        <v>0.40522962808609009</v>
      </c>
      <c r="F6335">
        <f t="shared" si="98"/>
        <v>0.39229880900797043</v>
      </c>
      <c r="G6335">
        <v>0.60638362169265747</v>
      </c>
      <c r="H6335">
        <v>-6.8261146545410156</v>
      </c>
    </row>
    <row r="6336" spans="1:8" x14ac:dyDescent="0.2">
      <c r="A6336" t="s">
        <v>6337</v>
      </c>
      <c r="B6336">
        <v>-6.4694181084632874E-2</v>
      </c>
      <c r="C6336">
        <v>6.2675199508666992</v>
      </c>
      <c r="D6336">
        <v>-0.98249197006225586</v>
      </c>
      <c r="E6336">
        <v>0.34486663341522217</v>
      </c>
      <c r="F6336">
        <f t="shared" si="98"/>
        <v>0.46234882252051968</v>
      </c>
      <c r="G6336">
        <v>0.55021286010742188</v>
      </c>
      <c r="H6336">
        <v>-7.220698356628418</v>
      </c>
    </row>
    <row r="6337" spans="1:8" x14ac:dyDescent="0.2">
      <c r="A6337" t="s">
        <v>6338</v>
      </c>
      <c r="B6337">
        <v>-6.4751774072647095E-2</v>
      </c>
      <c r="C6337">
        <v>8.0323476791381836</v>
      </c>
      <c r="D6337">
        <v>-0.88492691516876221</v>
      </c>
      <c r="E6337">
        <v>0.39323636889457703</v>
      </c>
      <c r="F6337">
        <f t="shared" si="98"/>
        <v>0.40534632278342925</v>
      </c>
      <c r="G6337">
        <v>0.59521526098251343</v>
      </c>
      <c r="H6337">
        <v>-7.2722911834716797</v>
      </c>
    </row>
    <row r="6338" spans="1:8" x14ac:dyDescent="0.2">
      <c r="A6338" t="s">
        <v>6339</v>
      </c>
      <c r="B6338">
        <v>-6.4754202961921692E-2</v>
      </c>
      <c r="C6338">
        <v>3.0961248874664307</v>
      </c>
      <c r="D6338">
        <v>-1.0212507247924805</v>
      </c>
      <c r="E6338">
        <v>0.326883465051651</v>
      </c>
      <c r="F6338">
        <f t="shared" si="98"/>
        <v>0.48560704705023633</v>
      </c>
      <c r="G6338">
        <v>0.53488558530807495</v>
      </c>
      <c r="H6338">
        <v>-6.6850800514221191</v>
      </c>
    </row>
    <row r="6339" spans="1:8" x14ac:dyDescent="0.2">
      <c r="A6339" t="s">
        <v>6340</v>
      </c>
      <c r="B6339">
        <v>-6.4784877002239227E-2</v>
      </c>
      <c r="C6339">
        <v>8.3012485504150391</v>
      </c>
      <c r="D6339">
        <v>-1.3717805147171021</v>
      </c>
      <c r="E6339">
        <v>0.19473567605018616</v>
      </c>
      <c r="F6339">
        <f t="shared" si="98"/>
        <v>0.7105544773840049</v>
      </c>
      <c r="G6339">
        <v>0.38306960463523865</v>
      </c>
      <c r="H6339">
        <v>-6.7349634170532227</v>
      </c>
    </row>
    <row r="6340" spans="1:8" x14ac:dyDescent="0.2">
      <c r="A6340" t="s">
        <v>6341</v>
      </c>
      <c r="B6340">
        <v>-6.4786575734615326E-2</v>
      </c>
      <c r="C6340">
        <v>4.6296610832214355</v>
      </c>
      <c r="D6340">
        <v>-0.82288569211959839</v>
      </c>
      <c r="E6340">
        <v>0.4263036847114563</v>
      </c>
      <c r="F6340">
        <f t="shared" si="98"/>
        <v>0.37028091355756626</v>
      </c>
      <c r="G6340">
        <v>0.62487494945526123</v>
      </c>
      <c r="H6340">
        <v>-7.22479248046875</v>
      </c>
    </row>
    <row r="6341" spans="1:8" x14ac:dyDescent="0.2">
      <c r="A6341" t="s">
        <v>6342</v>
      </c>
      <c r="B6341">
        <v>-6.4797990024089813E-2</v>
      </c>
      <c r="C6341">
        <v>3.4278113842010498</v>
      </c>
      <c r="D6341">
        <v>-0.75086677074432373</v>
      </c>
      <c r="E6341">
        <v>0.46691381931304932</v>
      </c>
      <c r="F6341">
        <f t="shared" si="98"/>
        <v>0.3307632720049743</v>
      </c>
      <c r="G6341">
        <v>0.65911424160003662</v>
      </c>
      <c r="H6341">
        <v>-7.0583701133728027</v>
      </c>
    </row>
    <row r="6342" spans="1:8" x14ac:dyDescent="0.2">
      <c r="A6342" t="s">
        <v>6343</v>
      </c>
      <c r="B6342">
        <v>-6.4810946583747864E-2</v>
      </c>
      <c r="C6342">
        <v>5.2014522552490234</v>
      </c>
      <c r="D6342">
        <v>-0.43103045225143433</v>
      </c>
      <c r="E6342">
        <v>0.6739344596862793</v>
      </c>
      <c r="F6342">
        <f t="shared" ref="F6342:F6405" si="99">-LOG10(E6342)</f>
        <v>0.1713823366703216</v>
      </c>
      <c r="G6342">
        <v>0.81158000230789185</v>
      </c>
      <c r="H6342">
        <v>-7.5341396331787109</v>
      </c>
    </row>
    <row r="6343" spans="1:8" x14ac:dyDescent="0.2">
      <c r="A6343" t="s">
        <v>6344</v>
      </c>
      <c r="B6343">
        <v>-6.4867950975894928E-2</v>
      </c>
      <c r="C6343">
        <v>6.8268814086914062</v>
      </c>
      <c r="D6343">
        <v>-1.2699214220046997</v>
      </c>
      <c r="E6343">
        <v>0.22770793735980988</v>
      </c>
      <c r="F6343">
        <f t="shared" si="99"/>
        <v>0.64262183064315392</v>
      </c>
      <c r="G6343">
        <v>0.42405617237091064</v>
      </c>
      <c r="H6343">
        <v>-6.9046778678894043</v>
      </c>
    </row>
    <row r="6344" spans="1:8" x14ac:dyDescent="0.2">
      <c r="A6344" t="s">
        <v>6345</v>
      </c>
      <c r="B6344">
        <v>-6.4888700842857361E-2</v>
      </c>
      <c r="C6344">
        <v>3.2671883106231689</v>
      </c>
      <c r="D6344">
        <v>-0.79879897832870483</v>
      </c>
      <c r="E6344">
        <v>0.43962171673774719</v>
      </c>
      <c r="F6344">
        <f t="shared" si="99"/>
        <v>0.35692086213932539</v>
      </c>
      <c r="G6344">
        <v>0.63641023635864258</v>
      </c>
      <c r="H6344">
        <v>-6.9560127258300781</v>
      </c>
    </row>
    <row r="6345" spans="1:8" x14ac:dyDescent="0.2">
      <c r="A6345" t="s">
        <v>6346</v>
      </c>
      <c r="B6345">
        <v>-6.4889706671237946E-2</v>
      </c>
      <c r="C6345">
        <v>7.2622356414794922</v>
      </c>
      <c r="D6345">
        <v>-1.2617959976196289</v>
      </c>
      <c r="E6345">
        <v>0.2305213063955307</v>
      </c>
      <c r="F6345">
        <f t="shared" si="99"/>
        <v>0.63728892787793423</v>
      </c>
      <c r="G6345">
        <v>0.42730465531349182</v>
      </c>
      <c r="H6345">
        <v>-6.8991818428039551</v>
      </c>
    </row>
    <row r="6346" spans="1:8" x14ac:dyDescent="0.2">
      <c r="A6346" t="s">
        <v>6347</v>
      </c>
      <c r="B6346">
        <v>-6.4938984811306E-2</v>
      </c>
      <c r="C6346">
        <v>2.7958528995513916</v>
      </c>
      <c r="D6346">
        <v>-0.3667774498462677</v>
      </c>
      <c r="E6346">
        <v>0.72004294395446777</v>
      </c>
      <c r="F6346">
        <f t="shared" si="99"/>
        <v>0.14264160111555779</v>
      </c>
      <c r="G6346">
        <v>0.8412708044052124</v>
      </c>
      <c r="H6346">
        <v>-7.0331411361694336</v>
      </c>
    </row>
    <row r="6347" spans="1:8" x14ac:dyDescent="0.2">
      <c r="A6347" t="s">
        <v>6348</v>
      </c>
      <c r="B6347">
        <v>-6.4946800470352173E-2</v>
      </c>
      <c r="C6347">
        <v>6.3855252265930176</v>
      </c>
      <c r="D6347">
        <v>-1.2765723466873169</v>
      </c>
      <c r="E6347">
        <v>0.22542563080787659</v>
      </c>
      <c r="F6347">
        <f t="shared" si="99"/>
        <v>0.6469967063662645</v>
      </c>
      <c r="G6347">
        <v>0.42156815528869629</v>
      </c>
      <c r="H6347">
        <v>-6.8956794738769531</v>
      </c>
    </row>
    <row r="6348" spans="1:8" x14ac:dyDescent="0.2">
      <c r="A6348" t="s">
        <v>6349</v>
      </c>
      <c r="B6348">
        <v>-6.4978085458278656E-2</v>
      </c>
      <c r="C6348">
        <v>1.0061709880828857</v>
      </c>
      <c r="D6348">
        <v>-0.25088474154472351</v>
      </c>
      <c r="E6348">
        <v>0.80606245994567871</v>
      </c>
      <c r="F6348">
        <f t="shared" si="99"/>
        <v>9.3631304399928325E-2</v>
      </c>
      <c r="G6348">
        <v>0.89374184608459473</v>
      </c>
      <c r="H6348">
        <v>-6.2637362480163574</v>
      </c>
    </row>
    <row r="6349" spans="1:8" x14ac:dyDescent="0.2">
      <c r="A6349" t="s">
        <v>6350</v>
      </c>
      <c r="B6349">
        <v>-6.4988642930984497E-2</v>
      </c>
      <c r="C6349">
        <v>4.9047012329101562</v>
      </c>
      <c r="D6349">
        <v>-0.98031997680664062</v>
      </c>
      <c r="E6349">
        <v>0.34589508175849915</v>
      </c>
      <c r="F6349">
        <f t="shared" si="99"/>
        <v>0.4610556131239153</v>
      </c>
      <c r="G6349">
        <v>0.55092912912368774</v>
      </c>
      <c r="H6349">
        <v>-7.1061878204345703</v>
      </c>
    </row>
    <row r="6350" spans="1:8" x14ac:dyDescent="0.2">
      <c r="A6350" t="s">
        <v>6351</v>
      </c>
      <c r="B6350">
        <v>-6.4992018043994904E-2</v>
      </c>
      <c r="C6350">
        <v>0.39671888947486877</v>
      </c>
      <c r="D6350">
        <v>-0.42240896821022034</v>
      </c>
      <c r="E6350">
        <v>0.68004685640335083</v>
      </c>
      <c r="F6350">
        <f t="shared" si="99"/>
        <v>0.16746116262266969</v>
      </c>
      <c r="G6350">
        <v>0.81669372320175171</v>
      </c>
      <c r="H6350">
        <v>-6.2238798141479492</v>
      </c>
    </row>
    <row r="6351" spans="1:8" x14ac:dyDescent="0.2">
      <c r="A6351" t="s">
        <v>6352</v>
      </c>
      <c r="B6351">
        <v>-6.5016560256481171E-2</v>
      </c>
      <c r="C6351">
        <v>3.7354788780212402</v>
      </c>
      <c r="D6351">
        <v>-0.82710957527160645</v>
      </c>
      <c r="E6351">
        <v>0.42399576306343079</v>
      </c>
      <c r="F6351">
        <f t="shared" si="99"/>
        <v>0.37263848323596072</v>
      </c>
      <c r="G6351">
        <v>0.62317836284637451</v>
      </c>
      <c r="H6351">
        <v>-7.0575356483459473</v>
      </c>
    </row>
    <row r="6352" spans="1:8" x14ac:dyDescent="0.2">
      <c r="A6352" t="s">
        <v>6353</v>
      </c>
      <c r="B6352">
        <v>-6.5022110939025879E-2</v>
      </c>
      <c r="C6352">
        <v>5.4508166313171387</v>
      </c>
      <c r="D6352">
        <v>-0.95161187648773193</v>
      </c>
      <c r="E6352">
        <v>0.35969504714012146</v>
      </c>
      <c r="F6352">
        <f t="shared" si="99"/>
        <v>0.44406554220518651</v>
      </c>
      <c r="G6352">
        <v>0.56418657302856445</v>
      </c>
      <c r="H6352">
        <v>-7.2141933441162109</v>
      </c>
    </row>
    <row r="6353" spans="1:8" x14ac:dyDescent="0.2">
      <c r="A6353" t="s">
        <v>6354</v>
      </c>
      <c r="B6353">
        <v>-6.5041430294513702E-2</v>
      </c>
      <c r="C6353">
        <v>5.1749978065490723</v>
      </c>
      <c r="D6353">
        <v>-1.226402759552002</v>
      </c>
      <c r="E6353">
        <v>0.24310144782066345</v>
      </c>
      <c r="F6353">
        <f t="shared" si="99"/>
        <v>0.61421245465459706</v>
      </c>
      <c r="G6353">
        <v>0.4415326714515686</v>
      </c>
      <c r="H6353">
        <v>-6.8825798034667969</v>
      </c>
    </row>
    <row r="6354" spans="1:8" x14ac:dyDescent="0.2">
      <c r="A6354" t="s">
        <v>6355</v>
      </c>
      <c r="B6354">
        <v>-6.5060578286647797E-2</v>
      </c>
      <c r="C6354">
        <v>0.36622282862663269</v>
      </c>
      <c r="D6354">
        <v>-0.17890019714832306</v>
      </c>
      <c r="E6354">
        <v>0.86094117164611816</v>
      </c>
      <c r="F6354">
        <f t="shared" si="99"/>
        <v>6.5026522997367109E-2</v>
      </c>
      <c r="G6354">
        <v>0.92899096012115479</v>
      </c>
      <c r="H6354">
        <v>-6.025331974029541</v>
      </c>
    </row>
    <row r="6355" spans="1:8" x14ac:dyDescent="0.2">
      <c r="A6355" t="s">
        <v>6356</v>
      </c>
      <c r="B6355">
        <v>-6.5122954547405243E-2</v>
      </c>
      <c r="C6355">
        <v>4.2956161499023438</v>
      </c>
      <c r="D6355">
        <v>-0.93557935953140259</v>
      </c>
      <c r="E6355">
        <v>0.36756935715675354</v>
      </c>
      <c r="F6355">
        <f t="shared" si="99"/>
        <v>0.43466070123705658</v>
      </c>
      <c r="G6355">
        <v>0.57133620977401733</v>
      </c>
      <c r="H6355">
        <v>-7.0332670211791992</v>
      </c>
    </row>
    <row r="6356" spans="1:8" x14ac:dyDescent="0.2">
      <c r="A6356" t="s">
        <v>6357</v>
      </c>
      <c r="B6356">
        <v>-6.514284759759903E-2</v>
      </c>
      <c r="C6356">
        <v>4.3572230339050293</v>
      </c>
      <c r="D6356">
        <v>-0.81842172145843506</v>
      </c>
      <c r="E6356">
        <v>0.42875173687934875</v>
      </c>
      <c r="F6356">
        <f t="shared" si="99"/>
        <v>0.36779410761252235</v>
      </c>
      <c r="G6356">
        <v>0.62713074684143066</v>
      </c>
      <c r="H6356">
        <v>-7.2083616256713867</v>
      </c>
    </row>
    <row r="6357" spans="1:8" x14ac:dyDescent="0.2">
      <c r="A6357" t="s">
        <v>6358</v>
      </c>
      <c r="B6357">
        <v>-6.5156355500221252E-2</v>
      </c>
      <c r="C6357">
        <v>4.6074414253234863</v>
      </c>
      <c r="D6357">
        <v>-0.78497600555419922</v>
      </c>
      <c r="E6357">
        <v>0.44738501310348511</v>
      </c>
      <c r="F6357">
        <f t="shared" si="99"/>
        <v>0.3493185683741088</v>
      </c>
      <c r="G6357">
        <v>0.64317631721496582</v>
      </c>
      <c r="H6357">
        <v>-7.2298984527587891</v>
      </c>
    </row>
    <row r="6358" spans="1:8" x14ac:dyDescent="0.2">
      <c r="A6358" t="s">
        <v>6359</v>
      </c>
      <c r="B6358">
        <v>-6.5252020955085754E-2</v>
      </c>
      <c r="C6358">
        <v>3.596275806427002</v>
      </c>
      <c r="D6358">
        <v>-0.81008619070053101</v>
      </c>
      <c r="E6358">
        <v>0.43334755301475525</v>
      </c>
      <c r="F6358">
        <f t="shared" si="99"/>
        <v>0.36316365142546969</v>
      </c>
      <c r="G6358">
        <v>0.63124924898147583</v>
      </c>
      <c r="H6358">
        <v>-7.0443458557128906</v>
      </c>
    </row>
    <row r="6359" spans="1:8" x14ac:dyDescent="0.2">
      <c r="A6359" t="s">
        <v>6360</v>
      </c>
      <c r="B6359">
        <v>-6.5317302942276001E-2</v>
      </c>
      <c r="C6359">
        <v>4.38232421875</v>
      </c>
      <c r="D6359">
        <v>-1.2707048654556274</v>
      </c>
      <c r="E6359">
        <v>0.22743813693523407</v>
      </c>
      <c r="F6359">
        <f t="shared" si="99"/>
        <v>0.64313671083634982</v>
      </c>
      <c r="G6359">
        <v>0.423948734998703</v>
      </c>
      <c r="H6359">
        <v>-6.706977367401123</v>
      </c>
    </row>
    <row r="6360" spans="1:8" x14ac:dyDescent="0.2">
      <c r="A6360" t="s">
        <v>6361</v>
      </c>
      <c r="B6360">
        <v>-6.5362691879272461E-2</v>
      </c>
      <c r="C6360">
        <v>5.8682355880737305</v>
      </c>
      <c r="D6360">
        <v>-1.0311750173568726</v>
      </c>
      <c r="E6360">
        <v>0.32239082455635071</v>
      </c>
      <c r="F6360">
        <f t="shared" si="99"/>
        <v>0.49161732698248961</v>
      </c>
      <c r="G6360">
        <v>0.53040033578872681</v>
      </c>
      <c r="H6360">
        <v>-7.1611909866333008</v>
      </c>
    </row>
    <row r="6361" spans="1:8" x14ac:dyDescent="0.2">
      <c r="A6361" t="s">
        <v>6362</v>
      </c>
      <c r="B6361">
        <v>-6.5394207835197449E-2</v>
      </c>
      <c r="C6361">
        <v>2.5066375732421875</v>
      </c>
      <c r="D6361">
        <v>-0.92962336540222168</v>
      </c>
      <c r="E6361">
        <v>0.37052521109580994</v>
      </c>
      <c r="F6361">
        <f t="shared" si="99"/>
        <v>0.43118223662584082</v>
      </c>
      <c r="G6361">
        <v>0.57441931962966919</v>
      </c>
      <c r="H6361">
        <v>-6.6147871017456055</v>
      </c>
    </row>
    <row r="6362" spans="1:8" x14ac:dyDescent="0.2">
      <c r="A6362" t="s">
        <v>6363</v>
      </c>
      <c r="B6362">
        <v>-6.5431483089923859E-2</v>
      </c>
      <c r="C6362">
        <v>4.1353302001953125</v>
      </c>
      <c r="D6362">
        <v>-0.47297289967536926</v>
      </c>
      <c r="E6362">
        <v>0.64454960823059082</v>
      </c>
      <c r="F6362">
        <f t="shared" si="99"/>
        <v>0.19074365123271297</v>
      </c>
      <c r="G6362">
        <v>0.79040175676345825</v>
      </c>
      <c r="H6362">
        <v>-7.2828183174133301</v>
      </c>
    </row>
    <row r="6363" spans="1:8" x14ac:dyDescent="0.2">
      <c r="A6363" t="s">
        <v>6364</v>
      </c>
      <c r="B6363">
        <v>-6.5486565232276917E-2</v>
      </c>
      <c r="C6363">
        <v>2.839378833770752</v>
      </c>
      <c r="D6363">
        <v>-0.45182162523269653</v>
      </c>
      <c r="E6363">
        <v>0.65929406881332397</v>
      </c>
      <c r="F6363">
        <f t="shared" si="99"/>
        <v>0.18092083126863034</v>
      </c>
      <c r="G6363">
        <v>0.80061966180801392</v>
      </c>
      <c r="H6363">
        <v>-6.9473495483398438</v>
      </c>
    </row>
    <row r="6364" spans="1:8" x14ac:dyDescent="0.2">
      <c r="A6364" t="s">
        <v>6365</v>
      </c>
      <c r="B6364">
        <v>-6.5505474805831909E-2</v>
      </c>
      <c r="C6364">
        <v>3.2605032920837402</v>
      </c>
      <c r="D6364">
        <v>-0.99523556232452393</v>
      </c>
      <c r="E6364">
        <v>0.33887684345245361</v>
      </c>
      <c r="F6364">
        <f t="shared" si="99"/>
        <v>0.46995810689120526</v>
      </c>
      <c r="G6364">
        <v>0.54566490650177002</v>
      </c>
      <c r="H6364">
        <v>-6.7510967254638672</v>
      </c>
    </row>
    <row r="6365" spans="1:8" x14ac:dyDescent="0.2">
      <c r="A6365" t="s">
        <v>6366</v>
      </c>
      <c r="B6365">
        <v>-6.5546907484531403E-2</v>
      </c>
      <c r="C6365">
        <v>7.4093561172485352</v>
      </c>
      <c r="D6365">
        <v>-1.3084310293197632</v>
      </c>
      <c r="E6365">
        <v>0.21474732458591461</v>
      </c>
      <c r="F6365">
        <f t="shared" si="99"/>
        <v>0.66807223808955774</v>
      </c>
      <c r="G6365">
        <v>0.40852272510528564</v>
      </c>
      <c r="H6365">
        <v>-6.8376603126525879</v>
      </c>
    </row>
    <row r="6366" spans="1:8" x14ac:dyDescent="0.2">
      <c r="A6366" t="s">
        <v>6367</v>
      </c>
      <c r="B6366">
        <v>-6.5589770674705505E-2</v>
      </c>
      <c r="C6366">
        <v>8.0905904769897461</v>
      </c>
      <c r="D6366">
        <v>-0.8582766056060791</v>
      </c>
      <c r="E6366">
        <v>0.40722155570983887</v>
      </c>
      <c r="F6366">
        <f t="shared" si="99"/>
        <v>0.39016924128509323</v>
      </c>
      <c r="G6366">
        <v>0.60764002799987793</v>
      </c>
      <c r="H6366">
        <v>-7.2976794242858887</v>
      </c>
    </row>
    <row r="6367" spans="1:8" x14ac:dyDescent="0.2">
      <c r="A6367" t="s">
        <v>6368</v>
      </c>
      <c r="B6367">
        <v>-6.5640076994895935E-2</v>
      </c>
      <c r="C6367">
        <v>4.5917534828186035</v>
      </c>
      <c r="D6367">
        <v>-1.1206730604171753</v>
      </c>
      <c r="E6367">
        <v>0.28391912579536438</v>
      </c>
      <c r="F6367">
        <f t="shared" si="99"/>
        <v>0.54680535087810878</v>
      </c>
      <c r="G6367">
        <v>0.4899333119392395</v>
      </c>
      <c r="H6367">
        <v>-6.9038434028625488</v>
      </c>
    </row>
    <row r="6368" spans="1:8" x14ac:dyDescent="0.2">
      <c r="A6368" t="s">
        <v>6369</v>
      </c>
      <c r="B6368">
        <v>-6.5655514597892761E-2</v>
      </c>
      <c r="C6368">
        <v>6.8488860130310059</v>
      </c>
      <c r="D6368">
        <v>-1.6196823120117188</v>
      </c>
      <c r="E6368">
        <v>0.1307453066110611</v>
      </c>
      <c r="F6368">
        <f t="shared" si="99"/>
        <v>0.88357389213183157</v>
      </c>
      <c r="G6368">
        <v>0.29592007398605347</v>
      </c>
      <c r="H6368">
        <v>-6.4328675270080566</v>
      </c>
    </row>
    <row r="6369" spans="1:8" x14ac:dyDescent="0.2">
      <c r="A6369" t="s">
        <v>6370</v>
      </c>
      <c r="B6369">
        <v>-6.5755553543567657E-2</v>
      </c>
      <c r="C6369">
        <v>3.7281975746154785</v>
      </c>
      <c r="D6369">
        <v>-0.14344216883182526</v>
      </c>
      <c r="E6369">
        <v>0.88827383518218994</v>
      </c>
      <c r="F6369">
        <f t="shared" si="99"/>
        <v>5.1453130194708194E-2</v>
      </c>
      <c r="G6369">
        <v>0.94210577011108398</v>
      </c>
      <c r="H6369">
        <v>-7.1918692588806152</v>
      </c>
    </row>
    <row r="6370" spans="1:8" x14ac:dyDescent="0.2">
      <c r="A6370" t="s">
        <v>6371</v>
      </c>
      <c r="B6370">
        <v>-6.5884284675121307E-2</v>
      </c>
      <c r="C6370">
        <v>9.5002002716064453</v>
      </c>
      <c r="D6370">
        <v>-1.4092491865158081</v>
      </c>
      <c r="E6370">
        <v>0.18364113569259644</v>
      </c>
      <c r="F6370">
        <f t="shared" si="99"/>
        <v>0.73603003008864243</v>
      </c>
      <c r="G6370">
        <v>0.36872127652168274</v>
      </c>
      <c r="H6370">
        <v>-6.6501321792602539</v>
      </c>
    </row>
    <row r="6371" spans="1:8" x14ac:dyDescent="0.2">
      <c r="A6371" t="s">
        <v>6372</v>
      </c>
      <c r="B6371">
        <v>-6.5905153751373291E-2</v>
      </c>
      <c r="C6371">
        <v>5.3931589126586914</v>
      </c>
      <c r="D6371">
        <v>-0.65562433004379272</v>
      </c>
      <c r="E6371">
        <v>0.52418965101242065</v>
      </c>
      <c r="F6371">
        <f t="shared" si="99"/>
        <v>0.28051155750724716</v>
      </c>
      <c r="G6371">
        <v>0.70567524433135986</v>
      </c>
      <c r="H6371">
        <v>-7.4242305755615234</v>
      </c>
    </row>
    <row r="6372" spans="1:8" x14ac:dyDescent="0.2">
      <c r="A6372" t="s">
        <v>6373</v>
      </c>
      <c r="B6372">
        <v>-6.5907739102840424E-2</v>
      </c>
      <c r="C6372">
        <v>10.050212860107422</v>
      </c>
      <c r="D6372">
        <v>-1.5390195846557617</v>
      </c>
      <c r="E6372">
        <v>0.14922450482845306</v>
      </c>
      <c r="F6372">
        <f t="shared" si="99"/>
        <v>0.82615985355290544</v>
      </c>
      <c r="G6372">
        <v>0.32165670394897461</v>
      </c>
      <c r="H6372">
        <v>-6.4599170684814453</v>
      </c>
    </row>
    <row r="6373" spans="1:8" x14ac:dyDescent="0.2">
      <c r="A6373" t="s">
        <v>6374</v>
      </c>
      <c r="B6373">
        <v>-6.5974466502666473E-2</v>
      </c>
      <c r="C6373">
        <v>3.5231828689575195</v>
      </c>
      <c r="D6373">
        <v>-1.1967430114746094</v>
      </c>
      <c r="E6373">
        <v>0.25405696034431458</v>
      </c>
      <c r="F6373">
        <f t="shared" si="99"/>
        <v>0.595068902317474</v>
      </c>
      <c r="G6373">
        <v>0.45482587814331055</v>
      </c>
      <c r="H6373">
        <v>-6.6212992668151855</v>
      </c>
    </row>
    <row r="6374" spans="1:8" x14ac:dyDescent="0.2">
      <c r="A6374" t="s">
        <v>6375</v>
      </c>
      <c r="B6374">
        <v>-6.599445641040802E-2</v>
      </c>
      <c r="C6374">
        <v>9.154210090637207</v>
      </c>
      <c r="D6374">
        <v>-1.5181844234466553</v>
      </c>
      <c r="E6374">
        <v>0.15434834361076355</v>
      </c>
      <c r="F6374">
        <f t="shared" si="99"/>
        <v>0.81149802678807414</v>
      </c>
      <c r="G6374">
        <v>0.32965615391731262</v>
      </c>
      <c r="H6374">
        <v>-6.5146989822387695</v>
      </c>
    </row>
    <row r="6375" spans="1:8" x14ac:dyDescent="0.2">
      <c r="A6375" t="s">
        <v>6376</v>
      </c>
      <c r="B6375">
        <v>-6.6015325486660004E-2</v>
      </c>
      <c r="C6375">
        <v>6.7586269378662109</v>
      </c>
      <c r="D6375">
        <v>-1.4995667934417725</v>
      </c>
      <c r="E6375">
        <v>0.15905335545539856</v>
      </c>
      <c r="F6375">
        <f t="shared" si="99"/>
        <v>0.79845716440388392</v>
      </c>
      <c r="G6375">
        <v>0.33638522028923035</v>
      </c>
      <c r="H6375">
        <v>-6.6070108413696289</v>
      </c>
    </row>
    <row r="6376" spans="1:8" x14ac:dyDescent="0.2">
      <c r="A6376" t="s">
        <v>6377</v>
      </c>
      <c r="B6376">
        <v>-6.606418639421463E-2</v>
      </c>
      <c r="C6376">
        <v>6.2187423706054688</v>
      </c>
      <c r="D6376">
        <v>-1.3655939102172852</v>
      </c>
      <c r="E6376">
        <v>0.19661980867385864</v>
      </c>
      <c r="F6376">
        <f t="shared" si="99"/>
        <v>0.70637273083558705</v>
      </c>
      <c r="G6376">
        <v>0.38548591732978821</v>
      </c>
      <c r="H6376">
        <v>-6.781348705291748</v>
      </c>
    </row>
    <row r="6377" spans="1:8" x14ac:dyDescent="0.2">
      <c r="A6377" t="s">
        <v>6378</v>
      </c>
      <c r="B6377">
        <v>-6.6072657704353333E-2</v>
      </c>
      <c r="C6377">
        <v>3.1160190105438232</v>
      </c>
      <c r="D6377">
        <v>-0.91169887781143188</v>
      </c>
      <c r="E6377">
        <v>0.37952089309692383</v>
      </c>
      <c r="F6377">
        <f t="shared" si="99"/>
        <v>0.42076431065930847</v>
      </c>
      <c r="G6377">
        <v>0.58201158046722412</v>
      </c>
      <c r="H6377">
        <v>-6.7974224090576172</v>
      </c>
    </row>
    <row r="6378" spans="1:8" x14ac:dyDescent="0.2">
      <c r="A6378" t="s">
        <v>6379</v>
      </c>
      <c r="B6378">
        <v>-6.6129855811595917E-2</v>
      </c>
      <c r="C6378">
        <v>6.8727421760559082</v>
      </c>
      <c r="D6378">
        <v>-1.2634445428848267</v>
      </c>
      <c r="E6378">
        <v>0.2299482673406601</v>
      </c>
      <c r="F6378">
        <f t="shared" si="99"/>
        <v>0.63836985848492211</v>
      </c>
      <c r="G6378">
        <v>0.42656198143959045</v>
      </c>
      <c r="H6378">
        <v>-6.9063830375671387</v>
      </c>
    </row>
    <row r="6379" spans="1:8" x14ac:dyDescent="0.2">
      <c r="A6379" t="s">
        <v>6380</v>
      </c>
      <c r="B6379">
        <v>-6.6135942935943604E-2</v>
      </c>
      <c r="C6379">
        <v>4.0439815521240234</v>
      </c>
      <c r="D6379">
        <v>-1.321305513381958</v>
      </c>
      <c r="E6379">
        <v>0.21055004000663757</v>
      </c>
      <c r="F6379">
        <f t="shared" si="99"/>
        <v>0.67664467172336329</v>
      </c>
      <c r="G6379">
        <v>0.40351960062980652</v>
      </c>
      <c r="H6379">
        <v>-6.5958399772644043</v>
      </c>
    </row>
    <row r="6380" spans="1:8" x14ac:dyDescent="0.2">
      <c r="A6380" t="s">
        <v>6381</v>
      </c>
      <c r="B6380">
        <v>-6.6185057163238525E-2</v>
      </c>
      <c r="C6380">
        <v>5.6158909797668457</v>
      </c>
      <c r="D6380">
        <v>-0.86412215232849121</v>
      </c>
      <c r="E6380">
        <v>0.40412572026252747</v>
      </c>
      <c r="F6380">
        <f t="shared" si="99"/>
        <v>0.39348350834818846</v>
      </c>
      <c r="G6380">
        <v>0.60500794649124146</v>
      </c>
      <c r="H6380">
        <v>-7.306333065032959</v>
      </c>
    </row>
    <row r="6381" spans="1:8" x14ac:dyDescent="0.2">
      <c r="A6381" t="s">
        <v>6382</v>
      </c>
      <c r="B6381">
        <v>-6.6197268664836884E-2</v>
      </c>
      <c r="C6381">
        <v>6.2731246948242188</v>
      </c>
      <c r="D6381">
        <v>-1.2752588987350464</v>
      </c>
      <c r="E6381">
        <v>0.22587487101554871</v>
      </c>
      <c r="F6381">
        <f t="shared" si="99"/>
        <v>0.64613208243212494</v>
      </c>
      <c r="G6381">
        <v>0.42205828428268433</v>
      </c>
      <c r="H6381">
        <v>-6.8960385322570801</v>
      </c>
    </row>
    <row r="6382" spans="1:8" x14ac:dyDescent="0.2">
      <c r="A6382" t="s">
        <v>6383</v>
      </c>
      <c r="B6382">
        <v>-6.6305682063102722E-2</v>
      </c>
      <c r="C6382">
        <v>2.387850284576416</v>
      </c>
      <c r="D6382">
        <v>-0.67103642225265503</v>
      </c>
      <c r="E6382">
        <v>0.51465266942977905</v>
      </c>
      <c r="F6382">
        <f t="shared" si="99"/>
        <v>0.28848577025894834</v>
      </c>
      <c r="G6382">
        <v>0.69942498207092285</v>
      </c>
      <c r="H6382">
        <v>-6.7444982528686523</v>
      </c>
    </row>
    <row r="6383" spans="1:8" x14ac:dyDescent="0.2">
      <c r="A6383" t="s">
        <v>6384</v>
      </c>
      <c r="B6383">
        <v>-6.6312395036220551E-2</v>
      </c>
      <c r="C6383">
        <v>1.6095020771026611</v>
      </c>
      <c r="D6383">
        <v>-0.55033504962921143</v>
      </c>
      <c r="E6383">
        <v>0.59198468923568726</v>
      </c>
      <c r="F6383">
        <f t="shared" si="99"/>
        <v>0.22768952548390783</v>
      </c>
      <c r="G6383">
        <v>0.75457894802093506</v>
      </c>
      <c r="H6383">
        <v>-6.5167837142944336</v>
      </c>
    </row>
    <row r="6384" spans="1:8" x14ac:dyDescent="0.2">
      <c r="A6384" t="s">
        <v>6385</v>
      </c>
      <c r="B6384">
        <v>-6.6324219107627869E-2</v>
      </c>
      <c r="C6384">
        <v>3.9133868217468262</v>
      </c>
      <c r="D6384">
        <v>-1.0469293594360352</v>
      </c>
      <c r="E6384">
        <v>0.31535252928733826</v>
      </c>
      <c r="F6384">
        <f t="shared" si="99"/>
        <v>0.50120368139452676</v>
      </c>
      <c r="G6384">
        <v>0.52390986680984497</v>
      </c>
      <c r="H6384">
        <v>-6.8794598579406738</v>
      </c>
    </row>
    <row r="6385" spans="1:8" x14ac:dyDescent="0.2">
      <c r="A6385" t="s">
        <v>6386</v>
      </c>
      <c r="B6385">
        <v>-6.6380195319652557E-2</v>
      </c>
      <c r="C6385">
        <v>4.6354780197143555</v>
      </c>
      <c r="D6385">
        <v>-1.1277337074279785</v>
      </c>
      <c r="E6385">
        <v>0.28103888034820557</v>
      </c>
      <c r="F6385">
        <f t="shared" si="99"/>
        <v>0.5512335934308209</v>
      </c>
      <c r="G6385">
        <v>0.48672819137573242</v>
      </c>
      <c r="H6385">
        <v>-6.909754753112793</v>
      </c>
    </row>
    <row r="6386" spans="1:8" x14ac:dyDescent="0.2">
      <c r="A6386" t="s">
        <v>6387</v>
      </c>
      <c r="B6386">
        <v>-6.6430121660232544E-2</v>
      </c>
      <c r="C6386">
        <v>6.3579635620117188</v>
      </c>
      <c r="D6386">
        <v>-0.99712902307510376</v>
      </c>
      <c r="E6386">
        <v>0.337993323802948</v>
      </c>
      <c r="F6386">
        <f t="shared" si="99"/>
        <v>0.47109187801872121</v>
      </c>
      <c r="G6386">
        <v>0.54503262042999268</v>
      </c>
      <c r="H6386">
        <v>-7.2062182426452637</v>
      </c>
    </row>
    <row r="6387" spans="1:8" x14ac:dyDescent="0.2">
      <c r="A6387" t="s">
        <v>6388</v>
      </c>
      <c r="B6387">
        <v>-6.6522084176540375E-2</v>
      </c>
      <c r="C6387">
        <v>3.3293964862823486</v>
      </c>
      <c r="D6387">
        <v>-0.87549388408660889</v>
      </c>
      <c r="E6387">
        <v>0.39814865589141846</v>
      </c>
      <c r="F6387">
        <f t="shared" si="99"/>
        <v>0.3999547460683941</v>
      </c>
      <c r="G6387">
        <v>0.59983408451080322</v>
      </c>
      <c r="H6387">
        <v>-6.9355607032775879</v>
      </c>
    </row>
    <row r="6388" spans="1:8" x14ac:dyDescent="0.2">
      <c r="A6388" t="s">
        <v>6389</v>
      </c>
      <c r="B6388">
        <v>-6.657719612121582E-2</v>
      </c>
      <c r="C6388">
        <v>6.277435302734375</v>
      </c>
      <c r="D6388">
        <v>-1.5773621797561646</v>
      </c>
      <c r="E6388">
        <v>0.14017666876316071</v>
      </c>
      <c r="F6388">
        <f t="shared" si="99"/>
        <v>0.85332426504706449</v>
      </c>
      <c r="G6388">
        <v>0.31044447422027588</v>
      </c>
      <c r="H6388">
        <v>-6.4997978210449219</v>
      </c>
    </row>
    <row r="6389" spans="1:8" x14ac:dyDescent="0.2">
      <c r="A6389" t="s">
        <v>6390</v>
      </c>
      <c r="B6389">
        <v>-6.6611118614673615E-2</v>
      </c>
      <c r="C6389">
        <v>6.3422517776489258</v>
      </c>
      <c r="D6389">
        <v>-2.1289918422698975</v>
      </c>
      <c r="E6389">
        <v>5.4201815277338028E-2</v>
      </c>
      <c r="F6389">
        <f t="shared" si="99"/>
        <v>1.2659861682267555</v>
      </c>
      <c r="G6389">
        <v>0.16393424570560455</v>
      </c>
      <c r="H6389">
        <v>-5.6407966613769531</v>
      </c>
    </row>
    <row r="6390" spans="1:8" x14ac:dyDescent="0.2">
      <c r="A6390" t="s">
        <v>6391</v>
      </c>
      <c r="B6390">
        <v>-6.6612839698791504E-2</v>
      </c>
      <c r="C6390">
        <v>5.1647334098815918</v>
      </c>
      <c r="D6390">
        <v>-0.79790371656417847</v>
      </c>
      <c r="E6390">
        <v>0.4401218593120575</v>
      </c>
      <c r="F6390">
        <f t="shared" si="99"/>
        <v>0.35642706101476579</v>
      </c>
      <c r="G6390">
        <v>0.63676530122756958</v>
      </c>
      <c r="H6390">
        <v>-7.298029899597168</v>
      </c>
    </row>
    <row r="6391" spans="1:8" x14ac:dyDescent="0.2">
      <c r="A6391" t="s">
        <v>6392</v>
      </c>
      <c r="B6391">
        <v>-6.6634610295295715E-2</v>
      </c>
      <c r="C6391">
        <v>3.5434629917144775</v>
      </c>
      <c r="D6391">
        <v>-1.0037949085235596</v>
      </c>
      <c r="E6391">
        <v>0.33489614725112915</v>
      </c>
      <c r="F6391">
        <f t="shared" si="99"/>
        <v>0.47508984868945353</v>
      </c>
      <c r="G6391">
        <v>0.54189717769622803</v>
      </c>
      <c r="H6391">
        <v>-6.8259773254394531</v>
      </c>
    </row>
    <row r="6392" spans="1:8" x14ac:dyDescent="0.2">
      <c r="A6392" t="s">
        <v>6393</v>
      </c>
      <c r="B6392">
        <v>-6.6664688289165497E-2</v>
      </c>
      <c r="C6392">
        <v>2.135364294052124</v>
      </c>
      <c r="D6392">
        <v>-0.32464307546615601</v>
      </c>
      <c r="E6392">
        <v>0.75092869997024536</v>
      </c>
      <c r="F6392">
        <f t="shared" si="99"/>
        <v>0.12440129692325554</v>
      </c>
      <c r="G6392">
        <v>0.8599969744682312</v>
      </c>
      <c r="H6392">
        <v>-6.8105435371398926</v>
      </c>
    </row>
    <row r="6393" spans="1:8" x14ac:dyDescent="0.2">
      <c r="A6393" t="s">
        <v>6394</v>
      </c>
      <c r="B6393">
        <v>-6.6743016242980957E-2</v>
      </c>
      <c r="C6393">
        <v>6.3433504104614258</v>
      </c>
      <c r="D6393">
        <v>-0.82605797052383423</v>
      </c>
      <c r="E6393">
        <v>0.42456957697868347</v>
      </c>
      <c r="F6393">
        <f t="shared" si="99"/>
        <v>0.37205112892567127</v>
      </c>
      <c r="G6393">
        <v>0.62353557348251343</v>
      </c>
      <c r="H6393">
        <v>-7.3623299598693848</v>
      </c>
    </row>
    <row r="6394" spans="1:8" x14ac:dyDescent="0.2">
      <c r="A6394" t="s">
        <v>6395</v>
      </c>
      <c r="B6394">
        <v>-6.674397736787796E-2</v>
      </c>
      <c r="C6394">
        <v>5.8689351081848145</v>
      </c>
      <c r="D6394">
        <v>-0.57868224382400513</v>
      </c>
      <c r="E6394">
        <v>0.57329094409942627</v>
      </c>
      <c r="F6394">
        <f t="shared" si="99"/>
        <v>0.24162491843587869</v>
      </c>
      <c r="G6394">
        <v>0.74256592988967896</v>
      </c>
      <c r="H6394">
        <v>-7.5211009979248047</v>
      </c>
    </row>
    <row r="6395" spans="1:8" x14ac:dyDescent="0.2">
      <c r="A6395" t="s">
        <v>6396</v>
      </c>
      <c r="B6395">
        <v>-6.678193062543869E-2</v>
      </c>
      <c r="C6395">
        <v>4.1801614761352539</v>
      </c>
      <c r="D6395">
        <v>-0.87696051597595215</v>
      </c>
      <c r="E6395">
        <v>0.39738216996192932</v>
      </c>
      <c r="F6395">
        <f t="shared" si="99"/>
        <v>0.40079162303612786</v>
      </c>
      <c r="G6395">
        <v>0.59896034002304077</v>
      </c>
      <c r="H6395">
        <v>-7.0875811576843262</v>
      </c>
    </row>
    <row r="6396" spans="1:8" x14ac:dyDescent="0.2">
      <c r="A6396" t="s">
        <v>6397</v>
      </c>
      <c r="B6396">
        <v>-6.6819503903388977E-2</v>
      </c>
      <c r="C6396">
        <v>7.4269981384277344</v>
      </c>
      <c r="D6396">
        <v>-1.4493561983108521</v>
      </c>
      <c r="E6396">
        <v>0.17235445976257324</v>
      </c>
      <c r="F6396">
        <f t="shared" si="99"/>
        <v>0.76357747451180713</v>
      </c>
      <c r="G6396">
        <v>0.35482862591743469</v>
      </c>
      <c r="H6396">
        <v>-6.6565108299255371</v>
      </c>
    </row>
    <row r="6397" spans="1:8" x14ac:dyDescent="0.2">
      <c r="A6397" t="s">
        <v>6398</v>
      </c>
      <c r="B6397">
        <v>-6.6835425794124603E-2</v>
      </c>
      <c r="C6397">
        <v>-1.3675518035888672</v>
      </c>
      <c r="D6397">
        <v>-3.5105485469102859E-2</v>
      </c>
      <c r="E6397">
        <v>0.97256124019622803</v>
      </c>
      <c r="F6397">
        <f t="shared" si="99"/>
        <v>1.2083042504138235E-2</v>
      </c>
      <c r="G6397">
        <v>0.985767662525177</v>
      </c>
      <c r="H6397">
        <v>-5.5132989883422852</v>
      </c>
    </row>
    <row r="6398" spans="1:8" x14ac:dyDescent="0.2">
      <c r="A6398" t="s">
        <v>6399</v>
      </c>
      <c r="B6398">
        <v>-6.6955871880054474E-2</v>
      </c>
      <c r="C6398">
        <v>4.0059256553649902</v>
      </c>
      <c r="D6398">
        <v>-0.64234107732772827</v>
      </c>
      <c r="E6398">
        <v>0.53249061107635498</v>
      </c>
      <c r="F6398">
        <f t="shared" si="99"/>
        <v>0.27368804534214064</v>
      </c>
      <c r="G6398">
        <v>0.71253061294555664</v>
      </c>
      <c r="H6398">
        <v>-7.2359824180603027</v>
      </c>
    </row>
    <row r="6399" spans="1:8" x14ac:dyDescent="0.2">
      <c r="A6399" t="s">
        <v>6400</v>
      </c>
      <c r="B6399">
        <v>-6.6961057484149933E-2</v>
      </c>
      <c r="C6399">
        <v>8.3874473571777344</v>
      </c>
      <c r="D6399">
        <v>-0.89899164438247681</v>
      </c>
      <c r="E6399">
        <v>0.38598915934562683</v>
      </c>
      <c r="F6399">
        <f t="shared" si="99"/>
        <v>0.41342489248494807</v>
      </c>
      <c r="G6399">
        <v>0.58835464715957642</v>
      </c>
      <c r="H6399">
        <v>-7.244379997253418</v>
      </c>
    </row>
    <row r="6400" spans="1:8" x14ac:dyDescent="0.2">
      <c r="A6400" t="s">
        <v>6401</v>
      </c>
      <c r="B6400">
        <v>-6.6988185048103333E-2</v>
      </c>
      <c r="C6400">
        <v>5.4705801010131836</v>
      </c>
      <c r="D6400">
        <v>-1.4295799732208252</v>
      </c>
      <c r="E6400">
        <v>0.1778448075056076</v>
      </c>
      <c r="F6400">
        <f t="shared" si="99"/>
        <v>0.74995881029030109</v>
      </c>
      <c r="G6400">
        <v>0.36188215017318726</v>
      </c>
      <c r="H6400">
        <v>-6.6743888854980469</v>
      </c>
    </row>
    <row r="6401" spans="1:8" x14ac:dyDescent="0.2">
      <c r="A6401" t="s">
        <v>6402</v>
      </c>
      <c r="B6401">
        <v>-6.7040227353572845E-2</v>
      </c>
      <c r="C6401">
        <v>3.9741373062133789</v>
      </c>
      <c r="D6401">
        <v>-1.1182290315628052</v>
      </c>
      <c r="E6401">
        <v>0.2849213182926178</v>
      </c>
      <c r="F6401">
        <f t="shared" si="99"/>
        <v>0.54527505490066452</v>
      </c>
      <c r="G6401">
        <v>0.49106910824775696</v>
      </c>
      <c r="H6401">
        <v>-6.8291139602661133</v>
      </c>
    </row>
    <row r="6402" spans="1:8" x14ac:dyDescent="0.2">
      <c r="A6402" t="s">
        <v>6403</v>
      </c>
      <c r="B6402">
        <v>-6.7099921405315399E-2</v>
      </c>
      <c r="C6402">
        <v>1.269554615020752</v>
      </c>
      <c r="D6402">
        <v>-0.45834028720855713</v>
      </c>
      <c r="E6402">
        <v>0.65473359823226929</v>
      </c>
      <c r="F6402">
        <f t="shared" si="99"/>
        <v>0.18393537230164581</v>
      </c>
      <c r="G6402">
        <v>0.79718929529190063</v>
      </c>
      <c r="H6402">
        <v>-6.4359264373779297</v>
      </c>
    </row>
    <row r="6403" spans="1:8" x14ac:dyDescent="0.2">
      <c r="A6403" t="s">
        <v>6404</v>
      </c>
      <c r="B6403">
        <v>-6.7191280424594879E-2</v>
      </c>
      <c r="C6403">
        <v>1.3467650413513184</v>
      </c>
      <c r="D6403">
        <v>-0.35877081751823425</v>
      </c>
      <c r="E6403">
        <v>0.72587460279464722</v>
      </c>
      <c r="F6403">
        <f t="shared" si="99"/>
        <v>0.13913839860854546</v>
      </c>
      <c r="G6403">
        <v>0.8441435694694519</v>
      </c>
      <c r="H6403">
        <v>-6.5291085243225098</v>
      </c>
    </row>
    <row r="6404" spans="1:8" x14ac:dyDescent="0.2">
      <c r="A6404" t="s">
        <v>6405</v>
      </c>
      <c r="B6404">
        <v>-6.7234247922897339E-2</v>
      </c>
      <c r="C6404">
        <v>6.831291675567627</v>
      </c>
      <c r="D6404">
        <v>-1.5463480949401855</v>
      </c>
      <c r="E6404">
        <v>0.1474573165178299</v>
      </c>
      <c r="F6404">
        <f t="shared" si="99"/>
        <v>0.83133367381080636</v>
      </c>
      <c r="G6404">
        <v>0.31943225860595703</v>
      </c>
      <c r="H6404">
        <v>-6.5372085571289062</v>
      </c>
    </row>
    <row r="6405" spans="1:8" x14ac:dyDescent="0.2">
      <c r="A6405" t="s">
        <v>6406</v>
      </c>
      <c r="B6405">
        <v>-6.7268975079059601E-2</v>
      </c>
      <c r="C6405">
        <v>5.0794281959533691</v>
      </c>
      <c r="D6405">
        <v>-1.0872707366943359</v>
      </c>
      <c r="E6405">
        <v>0.29784992337226868</v>
      </c>
      <c r="F6405">
        <f t="shared" si="99"/>
        <v>0.52600250729589071</v>
      </c>
      <c r="G6405">
        <v>0.50499051809310913</v>
      </c>
      <c r="H6405">
        <v>-7.0479011535644531</v>
      </c>
    </row>
    <row r="6406" spans="1:8" x14ac:dyDescent="0.2">
      <c r="A6406" t="s">
        <v>6407</v>
      </c>
      <c r="B6406">
        <v>-6.7450754344463348E-2</v>
      </c>
      <c r="C6406">
        <v>7.3062267303466797</v>
      </c>
      <c r="D6406">
        <v>-0.98739123344421387</v>
      </c>
      <c r="E6406">
        <v>0.34255492687225342</v>
      </c>
      <c r="F6406">
        <f t="shared" ref="F6406:F6469" si="100">-LOG10(E6406)</f>
        <v>0.46526978176291578</v>
      </c>
      <c r="G6406">
        <v>0.54849404096603394</v>
      </c>
      <c r="H6406">
        <v>-7.2000985145568848</v>
      </c>
    </row>
    <row r="6407" spans="1:8" x14ac:dyDescent="0.2">
      <c r="A6407" t="s">
        <v>6408</v>
      </c>
      <c r="B6407">
        <v>-6.7528136074542999E-2</v>
      </c>
      <c r="C6407">
        <v>3.1769802570343018</v>
      </c>
      <c r="D6407">
        <v>-0.90294760465621948</v>
      </c>
      <c r="E6407">
        <v>0.38396739959716797</v>
      </c>
      <c r="F6407">
        <f t="shared" si="100"/>
        <v>0.41570564744518862</v>
      </c>
      <c r="G6407">
        <v>0.5863383412361145</v>
      </c>
      <c r="H6407">
        <v>-6.8518428802490234</v>
      </c>
    </row>
    <row r="6408" spans="1:8" x14ac:dyDescent="0.2">
      <c r="A6408" t="s">
        <v>6409</v>
      </c>
      <c r="B6408">
        <v>-6.7536532878875732E-2</v>
      </c>
      <c r="C6408">
        <v>4.0664453506469727</v>
      </c>
      <c r="D6408">
        <v>-1.0201449394226074</v>
      </c>
      <c r="E6408">
        <v>0.32738682627677917</v>
      </c>
      <c r="F6408">
        <f t="shared" si="100"/>
        <v>0.48493880015440305</v>
      </c>
      <c r="G6408">
        <v>0.53544622659683228</v>
      </c>
      <c r="H6408">
        <v>-6.8992428779602051</v>
      </c>
    </row>
    <row r="6409" spans="1:8" x14ac:dyDescent="0.2">
      <c r="A6409" t="s">
        <v>6410</v>
      </c>
      <c r="B6409">
        <v>-6.7569836974143982E-2</v>
      </c>
      <c r="C6409">
        <v>6.2494974136352539</v>
      </c>
      <c r="D6409">
        <v>-1.9303205013275146</v>
      </c>
      <c r="E6409">
        <v>7.7046200633049011E-2</v>
      </c>
      <c r="F6409">
        <f t="shared" si="100"/>
        <v>1.1132487727117533</v>
      </c>
      <c r="G6409">
        <v>0.2094457745552063</v>
      </c>
      <c r="H6409">
        <v>-5.9652843475341797</v>
      </c>
    </row>
    <row r="6410" spans="1:8" x14ac:dyDescent="0.2">
      <c r="A6410" t="s">
        <v>6411</v>
      </c>
      <c r="B6410">
        <v>-6.7643754184246063E-2</v>
      </c>
      <c r="C6410">
        <v>4.4801878929138184</v>
      </c>
      <c r="D6410">
        <v>-0.94888877868652344</v>
      </c>
      <c r="E6410">
        <v>0.36102399230003357</v>
      </c>
      <c r="F6410">
        <f t="shared" si="100"/>
        <v>0.44246393555340796</v>
      </c>
      <c r="G6410">
        <v>0.56513643264770508</v>
      </c>
      <c r="H6410">
        <v>-7.0713577270507812</v>
      </c>
    </row>
    <row r="6411" spans="1:8" x14ac:dyDescent="0.2">
      <c r="A6411" t="s">
        <v>6412</v>
      </c>
      <c r="B6411">
        <v>-6.7701332271099091E-2</v>
      </c>
      <c r="C6411">
        <v>8.3277463912963867</v>
      </c>
      <c r="D6411">
        <v>-0.68927747011184692</v>
      </c>
      <c r="E6411">
        <v>0.5034974217414856</v>
      </c>
      <c r="F6411">
        <f t="shared" si="100"/>
        <v>0.29800274899579038</v>
      </c>
      <c r="G6411">
        <v>0.69027984142303467</v>
      </c>
      <c r="H6411">
        <v>-7.4271469116210938</v>
      </c>
    </row>
    <row r="6412" spans="1:8" x14ac:dyDescent="0.2">
      <c r="A6412" t="s">
        <v>6413</v>
      </c>
      <c r="B6412">
        <v>-6.7719489336013794E-2</v>
      </c>
      <c r="C6412">
        <v>2.9213120937347412</v>
      </c>
      <c r="D6412">
        <v>-0.35320809483528137</v>
      </c>
      <c r="E6412">
        <v>0.72993677854537964</v>
      </c>
      <c r="F6412">
        <f t="shared" si="100"/>
        <v>0.13671475346569409</v>
      </c>
      <c r="G6412">
        <v>0.84589880704879761</v>
      </c>
      <c r="H6412">
        <v>-7.0793867111206055</v>
      </c>
    </row>
    <row r="6413" spans="1:8" x14ac:dyDescent="0.2">
      <c r="A6413" t="s">
        <v>6414</v>
      </c>
      <c r="B6413">
        <v>-6.7806512117385864E-2</v>
      </c>
      <c r="C6413">
        <v>5.7760281562805176</v>
      </c>
      <c r="D6413">
        <v>-0.714183509349823</v>
      </c>
      <c r="E6413">
        <v>0.48850089311599731</v>
      </c>
      <c r="F6413">
        <f t="shared" si="100"/>
        <v>0.31113463793293633</v>
      </c>
      <c r="G6413">
        <v>0.67702585458755493</v>
      </c>
      <c r="H6413">
        <v>-7.4251236915588379</v>
      </c>
    </row>
    <row r="6414" spans="1:8" x14ac:dyDescent="0.2">
      <c r="A6414" t="s">
        <v>6415</v>
      </c>
      <c r="B6414">
        <v>-6.7850932478904724E-2</v>
      </c>
      <c r="C6414">
        <v>0.68219047784805298</v>
      </c>
      <c r="D6414">
        <v>-0.31166866421699524</v>
      </c>
      <c r="E6414">
        <v>0.76053363084793091</v>
      </c>
      <c r="F6414">
        <f t="shared" si="100"/>
        <v>0.11888157665537327</v>
      </c>
      <c r="G6414">
        <v>0.86551475524902344</v>
      </c>
      <c r="H6414">
        <v>-6.2984433174133301</v>
      </c>
    </row>
    <row r="6415" spans="1:8" x14ac:dyDescent="0.2">
      <c r="A6415" t="s">
        <v>6416</v>
      </c>
      <c r="B6415">
        <v>-6.796688586473465E-2</v>
      </c>
      <c r="C6415">
        <v>9.6664752960205078</v>
      </c>
      <c r="D6415">
        <v>-1.056831955909729</v>
      </c>
      <c r="E6415">
        <v>0.31098705530166626</v>
      </c>
      <c r="F6415">
        <f t="shared" si="100"/>
        <v>0.50725768791225356</v>
      </c>
      <c r="G6415">
        <v>0.51846742630004883</v>
      </c>
      <c r="H6415">
        <v>-7.062863826751709</v>
      </c>
    </row>
    <row r="6416" spans="1:8" x14ac:dyDescent="0.2">
      <c r="A6416" t="s">
        <v>6417</v>
      </c>
      <c r="B6416">
        <v>-6.8009048700332642E-2</v>
      </c>
      <c r="C6416">
        <v>8.3949298858642578</v>
      </c>
      <c r="D6416">
        <v>-1.0426831245422363</v>
      </c>
      <c r="E6416">
        <v>0.31723830103874207</v>
      </c>
      <c r="F6416">
        <f t="shared" si="100"/>
        <v>0.49861438464066726</v>
      </c>
      <c r="G6416">
        <v>0.52573174238204956</v>
      </c>
      <c r="H6416">
        <v>-7.1067485809326172</v>
      </c>
    </row>
    <row r="6417" spans="1:8" x14ac:dyDescent="0.2">
      <c r="A6417" t="s">
        <v>6418</v>
      </c>
      <c r="B6417">
        <v>-6.8022884428501129E-2</v>
      </c>
      <c r="C6417">
        <v>3.2607438564300537</v>
      </c>
      <c r="D6417">
        <v>-1.1147587299346924</v>
      </c>
      <c r="E6417">
        <v>0.28634896874427795</v>
      </c>
      <c r="F6417">
        <f t="shared" si="100"/>
        <v>0.54310437661377753</v>
      </c>
      <c r="G6417">
        <v>0.493104487657547</v>
      </c>
      <c r="H6417">
        <v>-6.6386394500732422</v>
      </c>
    </row>
    <row r="6418" spans="1:8" x14ac:dyDescent="0.2">
      <c r="A6418" t="s">
        <v>6419</v>
      </c>
      <c r="B6418">
        <v>-6.8038001656532288E-2</v>
      </c>
      <c r="C6418">
        <v>6.0890135765075684</v>
      </c>
      <c r="D6418">
        <v>-0.92465108633041382</v>
      </c>
      <c r="E6418">
        <v>0.37300556898117065</v>
      </c>
      <c r="F6418">
        <f t="shared" si="100"/>
        <v>0.42828468411694931</v>
      </c>
      <c r="G6418">
        <v>0.57674360275268555</v>
      </c>
      <c r="H6418">
        <v>-7.2707772254943848</v>
      </c>
    </row>
    <row r="6419" spans="1:8" x14ac:dyDescent="0.2">
      <c r="A6419" t="s">
        <v>6420</v>
      </c>
      <c r="B6419">
        <v>-6.8142309784889221E-2</v>
      </c>
      <c r="C6419">
        <v>5.8084907531738281</v>
      </c>
      <c r="D6419">
        <v>-1.3938543796539307</v>
      </c>
      <c r="E6419">
        <v>0.18813428282737732</v>
      </c>
      <c r="F6419">
        <f t="shared" si="100"/>
        <v>0.72553205779300423</v>
      </c>
      <c r="G6419">
        <v>0.3742089569568634</v>
      </c>
      <c r="H6419">
        <v>-6.731074333190918</v>
      </c>
    </row>
    <row r="6420" spans="1:8" x14ac:dyDescent="0.2">
      <c r="A6420" t="s">
        <v>6421</v>
      </c>
      <c r="B6420">
        <v>-6.8223722279071808E-2</v>
      </c>
      <c r="C6420">
        <v>2.8303942680358887</v>
      </c>
      <c r="D6420">
        <v>-0.64140516519546509</v>
      </c>
      <c r="E6420">
        <v>0.53307825326919556</v>
      </c>
      <c r="F6420">
        <f t="shared" si="100"/>
        <v>0.27320903399694063</v>
      </c>
      <c r="G6420">
        <v>0.71255362033843994</v>
      </c>
      <c r="H6420">
        <v>-6.9269576072692871</v>
      </c>
    </row>
    <row r="6421" spans="1:8" x14ac:dyDescent="0.2">
      <c r="A6421" t="s">
        <v>6422</v>
      </c>
      <c r="B6421">
        <v>-6.8269252777099609E-2</v>
      </c>
      <c r="C6421">
        <v>7.601806640625</v>
      </c>
      <c r="D6421">
        <v>-0.82224971055984497</v>
      </c>
      <c r="E6421">
        <v>0.42665189504623413</v>
      </c>
      <c r="F6421">
        <f t="shared" si="100"/>
        <v>0.3699263210349879</v>
      </c>
      <c r="G6421">
        <v>0.62503188848495483</v>
      </c>
      <c r="H6421">
        <v>-7.3436031341552734</v>
      </c>
    </row>
    <row r="6422" spans="1:8" x14ac:dyDescent="0.2">
      <c r="A6422" t="s">
        <v>6423</v>
      </c>
      <c r="B6422">
        <v>-6.8269535899162292E-2</v>
      </c>
      <c r="C6422">
        <v>9.7739248275756836</v>
      </c>
      <c r="D6422">
        <v>-1.4156651496887207</v>
      </c>
      <c r="E6422">
        <v>0.18179513514041901</v>
      </c>
      <c r="F6422">
        <f t="shared" si="100"/>
        <v>0.7404177427308839</v>
      </c>
      <c r="G6422">
        <v>0.36641362309455872</v>
      </c>
      <c r="H6422">
        <v>-6.6341586112976074</v>
      </c>
    </row>
    <row r="6423" spans="1:8" x14ac:dyDescent="0.2">
      <c r="A6423" t="s">
        <v>6424</v>
      </c>
      <c r="B6423">
        <v>-6.8283677101135254E-2</v>
      </c>
      <c r="C6423">
        <v>6.7629785537719727</v>
      </c>
      <c r="D6423">
        <v>-1.5659084320068359</v>
      </c>
      <c r="E6423">
        <v>0.14282844960689545</v>
      </c>
      <c r="F6423">
        <f t="shared" si="100"/>
        <v>0.84518527801729881</v>
      </c>
      <c r="G6423">
        <v>0.31386271119117737</v>
      </c>
      <c r="H6423">
        <v>-6.5116729736328125</v>
      </c>
    </row>
    <row r="6424" spans="1:8" x14ac:dyDescent="0.2">
      <c r="A6424" t="s">
        <v>6425</v>
      </c>
      <c r="B6424">
        <v>-6.8438261747360229E-2</v>
      </c>
      <c r="C6424">
        <v>4.5617351531982422</v>
      </c>
      <c r="D6424">
        <v>-0.72179096937179565</v>
      </c>
      <c r="E6424">
        <v>0.48397481441497803</v>
      </c>
      <c r="F6424">
        <f t="shared" si="100"/>
        <v>0.3151772380357406</v>
      </c>
      <c r="G6424">
        <v>0.67415112257003784</v>
      </c>
      <c r="H6424">
        <v>-7.2505221366882324</v>
      </c>
    </row>
    <row r="6425" spans="1:8" x14ac:dyDescent="0.2">
      <c r="A6425" t="s">
        <v>6426</v>
      </c>
      <c r="B6425">
        <v>-6.8534106016159058E-2</v>
      </c>
      <c r="C6425">
        <v>6.2187957763671875</v>
      </c>
      <c r="D6425">
        <v>-1.1714650392532349</v>
      </c>
      <c r="E6425">
        <v>0.2636961042881012</v>
      </c>
      <c r="F6425">
        <f t="shared" si="100"/>
        <v>0.57889628620458689</v>
      </c>
      <c r="G6425">
        <v>0.46647462248802185</v>
      </c>
      <c r="H6425">
        <v>-7.0187501907348633</v>
      </c>
    </row>
    <row r="6426" spans="1:8" x14ac:dyDescent="0.2">
      <c r="A6426" t="s">
        <v>6427</v>
      </c>
      <c r="B6426">
        <v>-6.8603888154029846E-2</v>
      </c>
      <c r="C6426">
        <v>6.9946575164794922</v>
      </c>
      <c r="D6426">
        <v>-1.4755182266235352</v>
      </c>
      <c r="E6426">
        <v>0.16531115770339966</v>
      </c>
      <c r="F6426">
        <f t="shared" si="100"/>
        <v>0.78169783266278192</v>
      </c>
      <c r="G6426">
        <v>0.34523603320121765</v>
      </c>
      <c r="H6426">
        <v>-6.6334724426269531</v>
      </c>
    </row>
    <row r="6427" spans="1:8" x14ac:dyDescent="0.2">
      <c r="A6427" t="s">
        <v>6428</v>
      </c>
      <c r="B6427">
        <v>-6.8708263337612152E-2</v>
      </c>
      <c r="C6427">
        <v>6.8447027206420898</v>
      </c>
      <c r="D6427">
        <v>-1.1708972454071045</v>
      </c>
      <c r="E6427">
        <v>0.26391583681106567</v>
      </c>
      <c r="F6427">
        <f t="shared" si="100"/>
        <v>0.57853454826690298</v>
      </c>
      <c r="G6427">
        <v>0.46664190292358398</v>
      </c>
      <c r="H6427">
        <v>-7.0155458450317383</v>
      </c>
    </row>
    <row r="6428" spans="1:8" x14ac:dyDescent="0.2">
      <c r="A6428" t="s">
        <v>6429</v>
      </c>
      <c r="B6428">
        <v>-6.8763174116611481E-2</v>
      </c>
      <c r="C6428">
        <v>4.7172698974609375</v>
      </c>
      <c r="D6428">
        <v>-1.4836218357086182</v>
      </c>
      <c r="E6428">
        <v>0.16317953169345856</v>
      </c>
      <c r="F6428">
        <f t="shared" si="100"/>
        <v>0.78733431758014349</v>
      </c>
      <c r="G6428">
        <v>0.34190976619720459</v>
      </c>
      <c r="H6428">
        <v>-6.5186986923217773</v>
      </c>
    </row>
    <row r="6429" spans="1:8" x14ac:dyDescent="0.2">
      <c r="A6429" t="s">
        <v>6430</v>
      </c>
      <c r="B6429">
        <v>-6.8788528442382812E-2</v>
      </c>
      <c r="C6429">
        <v>5.187291145324707</v>
      </c>
      <c r="D6429">
        <v>-1.0129879713058472</v>
      </c>
      <c r="E6429">
        <v>0.3306586742401123</v>
      </c>
      <c r="F6429">
        <f t="shared" si="100"/>
        <v>0.4806200798700177</v>
      </c>
      <c r="G6429">
        <v>0.53832846879959106</v>
      </c>
      <c r="H6429">
        <v>-7.1048831939697266</v>
      </c>
    </row>
    <row r="6430" spans="1:8" x14ac:dyDescent="0.2">
      <c r="A6430" t="s">
        <v>6431</v>
      </c>
      <c r="B6430">
        <v>-6.8824261426925659E-2</v>
      </c>
      <c r="C6430">
        <v>5.5196223258972168</v>
      </c>
      <c r="D6430">
        <v>-0.99818861484527588</v>
      </c>
      <c r="E6430">
        <v>0.33749961853027344</v>
      </c>
      <c r="F6430">
        <f t="shared" si="100"/>
        <v>0.47172671370789221</v>
      </c>
      <c r="G6430">
        <v>0.54441219568252563</v>
      </c>
      <c r="H6430">
        <v>-7.1692094802856445</v>
      </c>
    </row>
    <row r="6431" spans="1:8" x14ac:dyDescent="0.2">
      <c r="A6431" t="s">
        <v>6432</v>
      </c>
      <c r="B6431">
        <v>-6.8836323916912079E-2</v>
      </c>
      <c r="C6431">
        <v>3.8772411346435547</v>
      </c>
      <c r="D6431">
        <v>-1.0832881927490234</v>
      </c>
      <c r="E6431">
        <v>0.29954469203948975</v>
      </c>
      <c r="F6431">
        <f t="shared" si="100"/>
        <v>0.52353837174507001</v>
      </c>
      <c r="G6431">
        <v>0.50726151466369629</v>
      </c>
      <c r="H6431">
        <v>-6.8320145606994629</v>
      </c>
    </row>
    <row r="6432" spans="1:8" x14ac:dyDescent="0.2">
      <c r="A6432" t="s">
        <v>6433</v>
      </c>
      <c r="B6432">
        <v>-6.886707991361618E-2</v>
      </c>
      <c r="C6432">
        <v>4.9032220840454102</v>
      </c>
      <c r="D6432">
        <v>-0.91431194543838501</v>
      </c>
      <c r="E6432">
        <v>0.37820014357566833</v>
      </c>
      <c r="F6432">
        <f t="shared" si="100"/>
        <v>0.42227831062025289</v>
      </c>
      <c r="G6432">
        <v>0.58081358671188354</v>
      </c>
      <c r="H6432">
        <v>-7.1841974258422852</v>
      </c>
    </row>
    <row r="6433" spans="1:8" x14ac:dyDescent="0.2">
      <c r="A6433" t="s">
        <v>6434</v>
      </c>
      <c r="B6433">
        <v>-6.8959392607212067E-2</v>
      </c>
      <c r="C6433">
        <v>4.2118163108825684</v>
      </c>
      <c r="D6433">
        <v>-1.1825666427612305</v>
      </c>
      <c r="E6433">
        <v>0.25942829251289368</v>
      </c>
      <c r="F6433">
        <f t="shared" si="100"/>
        <v>0.58598266274616972</v>
      </c>
      <c r="G6433">
        <v>0.46155023574829102</v>
      </c>
      <c r="H6433">
        <v>-6.7915058135986328</v>
      </c>
    </row>
    <row r="6434" spans="1:8" x14ac:dyDescent="0.2">
      <c r="A6434" t="s">
        <v>6435</v>
      </c>
      <c r="B6434">
        <v>-6.9002583622932434E-2</v>
      </c>
      <c r="C6434">
        <v>2.4647653102874756</v>
      </c>
      <c r="D6434">
        <v>-0.60836595296859741</v>
      </c>
      <c r="E6434">
        <v>0.55405902862548828</v>
      </c>
      <c r="F6434">
        <f t="shared" si="100"/>
        <v>0.25644396371800521</v>
      </c>
      <c r="G6434">
        <v>0.72786635160446167</v>
      </c>
      <c r="H6434">
        <v>-6.7619056701660156</v>
      </c>
    </row>
    <row r="6435" spans="1:8" x14ac:dyDescent="0.2">
      <c r="A6435" t="s">
        <v>6436</v>
      </c>
      <c r="B6435">
        <v>-6.9120652973651886E-2</v>
      </c>
      <c r="C6435">
        <v>3.952256441116333</v>
      </c>
      <c r="D6435">
        <v>-0.71899539232254028</v>
      </c>
      <c r="E6435">
        <v>0.48563507199287415</v>
      </c>
      <c r="F6435">
        <f t="shared" si="100"/>
        <v>0.31368995656426873</v>
      </c>
      <c r="G6435">
        <v>0.67467695474624634</v>
      </c>
      <c r="H6435">
        <v>-7.1421489715576172</v>
      </c>
    </row>
    <row r="6436" spans="1:8" x14ac:dyDescent="0.2">
      <c r="A6436" t="s">
        <v>6437</v>
      </c>
      <c r="B6436">
        <v>-6.9123797118663788E-2</v>
      </c>
      <c r="C6436">
        <v>6.9062047004699707</v>
      </c>
      <c r="D6436">
        <v>-1.1388819217681885</v>
      </c>
      <c r="E6436">
        <v>0.27653682231903076</v>
      </c>
      <c r="F6436">
        <f t="shared" si="100"/>
        <v>0.55824703193531333</v>
      </c>
      <c r="G6436">
        <v>0.48151320219039917</v>
      </c>
      <c r="H6436">
        <v>-7.053156852722168</v>
      </c>
    </row>
    <row r="6437" spans="1:8" x14ac:dyDescent="0.2">
      <c r="A6437" t="s">
        <v>6438</v>
      </c>
      <c r="B6437">
        <v>-6.9174610078334808E-2</v>
      </c>
      <c r="C6437">
        <v>6.997464656829834</v>
      </c>
      <c r="D6437">
        <v>-1.5897655487060547</v>
      </c>
      <c r="E6437">
        <v>0.13735315203666687</v>
      </c>
      <c r="F6437">
        <f t="shared" si="100"/>
        <v>0.86216136976053703</v>
      </c>
      <c r="G6437">
        <v>0.30596747994422913</v>
      </c>
      <c r="H6437">
        <v>-6.4759206771850586</v>
      </c>
    </row>
    <row r="6438" spans="1:8" x14ac:dyDescent="0.2">
      <c r="A6438" t="s">
        <v>6439</v>
      </c>
      <c r="B6438">
        <v>-6.9359168410301208E-2</v>
      </c>
      <c r="C6438">
        <v>7.2215590476989746</v>
      </c>
      <c r="D6438">
        <v>-1.1038262844085693</v>
      </c>
      <c r="E6438">
        <v>0.29088208079338074</v>
      </c>
      <c r="F6438">
        <f t="shared" si="100"/>
        <v>0.5362830317685946</v>
      </c>
      <c r="G6438">
        <v>0.49765187501907349</v>
      </c>
      <c r="H6438">
        <v>-7.08319091796875</v>
      </c>
    </row>
    <row r="6439" spans="1:8" x14ac:dyDescent="0.2">
      <c r="A6439" t="s">
        <v>6440</v>
      </c>
      <c r="B6439">
        <v>-6.9399215281009674E-2</v>
      </c>
      <c r="C6439">
        <v>3.5250873565673828</v>
      </c>
      <c r="D6439">
        <v>-0.19539321959018707</v>
      </c>
      <c r="E6439">
        <v>0.84828895330429077</v>
      </c>
      <c r="F6439">
        <f t="shared" si="100"/>
        <v>7.1456188486049316E-2</v>
      </c>
      <c r="G6439">
        <v>0.92020750045776367</v>
      </c>
      <c r="H6439">
        <v>-7.090172290802002</v>
      </c>
    </row>
    <row r="6440" spans="1:8" x14ac:dyDescent="0.2">
      <c r="A6440" t="s">
        <v>6441</v>
      </c>
      <c r="B6440">
        <v>-6.9416821002960205E-2</v>
      </c>
      <c r="C6440">
        <v>2.6345136165618896</v>
      </c>
      <c r="D6440">
        <v>-0.69299554824829102</v>
      </c>
      <c r="E6440">
        <v>0.50124144554138184</v>
      </c>
      <c r="F6440">
        <f t="shared" si="100"/>
        <v>0.29995302621390746</v>
      </c>
      <c r="G6440">
        <v>0.68822556734085083</v>
      </c>
      <c r="H6440">
        <v>-6.7805910110473633</v>
      </c>
    </row>
    <row r="6441" spans="1:8" x14ac:dyDescent="0.2">
      <c r="A6441" t="s">
        <v>6442</v>
      </c>
      <c r="B6441">
        <v>-6.9464996457099915E-2</v>
      </c>
      <c r="C6441">
        <v>5.7820596694946289</v>
      </c>
      <c r="D6441">
        <v>-0.75204700231552124</v>
      </c>
      <c r="E6441">
        <v>0.46622928977012634</v>
      </c>
      <c r="F6441">
        <f t="shared" si="100"/>
        <v>0.33140044641825334</v>
      </c>
      <c r="G6441">
        <v>0.65879935026168823</v>
      </c>
      <c r="H6441">
        <v>-7.401435375213623</v>
      </c>
    </row>
    <row r="6442" spans="1:8" x14ac:dyDescent="0.2">
      <c r="A6442" t="s">
        <v>6443</v>
      </c>
      <c r="B6442">
        <v>-6.9478496909141541E-2</v>
      </c>
      <c r="C6442">
        <v>6.2745375633239746</v>
      </c>
      <c r="D6442">
        <v>-1.6733400821685791</v>
      </c>
      <c r="E6442">
        <v>0.11958726495504379</v>
      </c>
      <c r="F6442">
        <f t="shared" si="100"/>
        <v>0.92231506662043972</v>
      </c>
      <c r="G6442">
        <v>0.27875798940658569</v>
      </c>
      <c r="H6442">
        <v>-6.3609557151794434</v>
      </c>
    </row>
    <row r="6443" spans="1:8" x14ac:dyDescent="0.2">
      <c r="A6443" t="s">
        <v>6444</v>
      </c>
      <c r="B6443">
        <v>-6.9478601217269897E-2</v>
      </c>
      <c r="C6443">
        <v>5.5464119911193848</v>
      </c>
      <c r="D6443">
        <v>-1.0142180919647217</v>
      </c>
      <c r="E6443">
        <v>0.3300946056842804</v>
      </c>
      <c r="F6443">
        <f t="shared" si="100"/>
        <v>0.48136157273328323</v>
      </c>
      <c r="G6443">
        <v>0.53767484426498413</v>
      </c>
      <c r="H6443">
        <v>-7.1508908271789551</v>
      </c>
    </row>
    <row r="6444" spans="1:8" x14ac:dyDescent="0.2">
      <c r="A6444" t="s">
        <v>6445</v>
      </c>
      <c r="B6444">
        <v>-6.9554753601551056E-2</v>
      </c>
      <c r="C6444">
        <v>4.3891935348510742</v>
      </c>
      <c r="D6444">
        <v>-1.3274111747741699</v>
      </c>
      <c r="E6444">
        <v>0.20858298242092133</v>
      </c>
      <c r="F6444">
        <f t="shared" si="100"/>
        <v>0.68072112708000421</v>
      </c>
      <c r="G6444">
        <v>0.40114891529083252</v>
      </c>
      <c r="H6444">
        <v>-6.6751236915588379</v>
      </c>
    </row>
    <row r="6445" spans="1:8" x14ac:dyDescent="0.2">
      <c r="A6445" t="s">
        <v>6446</v>
      </c>
      <c r="B6445">
        <v>-6.9691285490989685E-2</v>
      </c>
      <c r="C6445">
        <v>2.9657540321350098</v>
      </c>
      <c r="D6445">
        <v>-0.50928670167922974</v>
      </c>
      <c r="E6445">
        <v>0.6196015477180481</v>
      </c>
      <c r="F6445">
        <f t="shared" si="100"/>
        <v>0.20788750607653669</v>
      </c>
      <c r="G6445">
        <v>0.77315741777420044</v>
      </c>
      <c r="H6445">
        <v>-6.9100303649902344</v>
      </c>
    </row>
    <row r="6446" spans="1:8" x14ac:dyDescent="0.2">
      <c r="A6446" t="s">
        <v>6447</v>
      </c>
      <c r="B6446">
        <v>-6.9803595542907715E-2</v>
      </c>
      <c r="C6446">
        <v>6.8160367012023926</v>
      </c>
      <c r="D6446">
        <v>-1.2674795389175415</v>
      </c>
      <c r="E6446">
        <v>0.2285505086183548</v>
      </c>
      <c r="F6446">
        <f t="shared" si="100"/>
        <v>0.64101780789073404</v>
      </c>
      <c r="G6446">
        <v>0.4249916672706604</v>
      </c>
      <c r="H6446">
        <v>-6.90478515625</v>
      </c>
    </row>
    <row r="6447" spans="1:8" x14ac:dyDescent="0.2">
      <c r="A6447" t="s">
        <v>6448</v>
      </c>
      <c r="B6447">
        <v>-6.9842465221881866E-2</v>
      </c>
      <c r="C6447">
        <v>7.1311655044555664</v>
      </c>
      <c r="D6447">
        <v>-1.0612639188766479</v>
      </c>
      <c r="E6447">
        <v>0.30904784798622131</v>
      </c>
      <c r="F6447">
        <f t="shared" si="100"/>
        <v>0.5099742762137609</v>
      </c>
      <c r="G6447">
        <v>0.51609545946121216</v>
      </c>
      <c r="H6447">
        <v>-7.1304335594177246</v>
      </c>
    </row>
    <row r="6448" spans="1:8" x14ac:dyDescent="0.2">
      <c r="A6448" t="s">
        <v>6449</v>
      </c>
      <c r="B6448">
        <v>-6.9899879395961761E-2</v>
      </c>
      <c r="C6448">
        <v>2.5865211486816406</v>
      </c>
      <c r="D6448">
        <v>-0.55068081617355347</v>
      </c>
      <c r="E6448">
        <v>0.5917547345161438</v>
      </c>
      <c r="F6448">
        <f t="shared" si="100"/>
        <v>0.22785825867811887</v>
      </c>
      <c r="G6448">
        <v>0.75445330142974854</v>
      </c>
      <c r="H6448">
        <v>-6.8323149681091309</v>
      </c>
    </row>
    <row r="6449" spans="1:8" x14ac:dyDescent="0.2">
      <c r="A6449" t="s">
        <v>6450</v>
      </c>
      <c r="B6449">
        <v>-6.9973379373550415E-2</v>
      </c>
      <c r="C6449">
        <v>8.5556402206420898</v>
      </c>
      <c r="D6449">
        <v>-1.0952948331832886</v>
      </c>
      <c r="E6449">
        <v>0.29445719718933105</v>
      </c>
      <c r="F6449">
        <f t="shared" si="100"/>
        <v>0.53097782609074884</v>
      </c>
      <c r="G6449">
        <v>0.50155824422836304</v>
      </c>
      <c r="H6449">
        <v>-7.0511660575866699</v>
      </c>
    </row>
    <row r="6450" spans="1:8" x14ac:dyDescent="0.2">
      <c r="A6450" t="s">
        <v>6451</v>
      </c>
      <c r="B6450">
        <v>-6.9975078105926514E-2</v>
      </c>
      <c r="C6450">
        <v>5.6746039390563965</v>
      </c>
      <c r="D6450">
        <v>-1.6031067371368408</v>
      </c>
      <c r="E6450">
        <v>0.13437138497829437</v>
      </c>
      <c r="F6450">
        <f t="shared" si="100"/>
        <v>0.87169320649918325</v>
      </c>
      <c r="G6450">
        <v>0.30145207047462463</v>
      </c>
      <c r="H6450">
        <v>-6.4333500862121582</v>
      </c>
    </row>
    <row r="6451" spans="1:8" x14ac:dyDescent="0.2">
      <c r="A6451" t="s">
        <v>6452</v>
      </c>
      <c r="B6451">
        <v>-7.0115260779857635E-2</v>
      </c>
      <c r="C6451">
        <v>4.4550118446350098</v>
      </c>
      <c r="D6451">
        <v>-1.3589940071105957</v>
      </c>
      <c r="E6451">
        <v>0.19864635169506073</v>
      </c>
      <c r="F6451">
        <f t="shared" si="100"/>
        <v>0.70191940671359243</v>
      </c>
      <c r="G6451">
        <v>0.38808858394622803</v>
      </c>
      <c r="H6451">
        <v>-6.6228513717651367</v>
      </c>
    </row>
    <row r="6452" spans="1:8" x14ac:dyDescent="0.2">
      <c r="A6452" t="s">
        <v>6453</v>
      </c>
      <c r="B6452">
        <v>-7.0120841264724731E-2</v>
      </c>
      <c r="C6452">
        <v>5.8359699249267578</v>
      </c>
      <c r="D6452">
        <v>-1.1841065883636475</v>
      </c>
      <c r="E6452">
        <v>0.25884053111076355</v>
      </c>
      <c r="F6452">
        <f t="shared" si="100"/>
        <v>0.58696771772698497</v>
      </c>
      <c r="G6452">
        <v>0.46073982119560242</v>
      </c>
      <c r="H6452">
        <v>-7.0045714378356934</v>
      </c>
    </row>
    <row r="6453" spans="1:8" x14ac:dyDescent="0.2">
      <c r="A6453" t="s">
        <v>6454</v>
      </c>
      <c r="B6453">
        <v>-7.0178210735321045E-2</v>
      </c>
      <c r="C6453">
        <v>4.8536086082458496</v>
      </c>
      <c r="D6453">
        <v>-2.0488524436950684</v>
      </c>
      <c r="E6453">
        <v>6.2529921531677246E-2</v>
      </c>
      <c r="F6453">
        <f t="shared" si="100"/>
        <v>1.2039121163118305</v>
      </c>
      <c r="G6453">
        <v>0.18143481016159058</v>
      </c>
      <c r="H6453">
        <v>-5.6686062812805176</v>
      </c>
    </row>
    <row r="6454" spans="1:8" x14ac:dyDescent="0.2">
      <c r="A6454" t="s">
        <v>6455</v>
      </c>
      <c r="B6454">
        <v>-7.0328168570995331E-2</v>
      </c>
      <c r="C6454">
        <v>4.4635934829711914</v>
      </c>
      <c r="D6454">
        <v>-0.87744677066802979</v>
      </c>
      <c r="E6454">
        <v>0.39712828397750854</v>
      </c>
      <c r="F6454">
        <f t="shared" si="100"/>
        <v>0.40106918083356863</v>
      </c>
      <c r="G6454">
        <v>0.59896034002304077</v>
      </c>
      <c r="H6454">
        <v>-7.1380481719970703</v>
      </c>
    </row>
    <row r="6455" spans="1:8" x14ac:dyDescent="0.2">
      <c r="A6455" t="s">
        <v>6456</v>
      </c>
      <c r="B6455">
        <v>-7.034069299697876E-2</v>
      </c>
      <c r="C6455">
        <v>7.5971064567565918</v>
      </c>
      <c r="D6455">
        <v>-1.3969389200210571</v>
      </c>
      <c r="E6455">
        <v>0.18722675740718842</v>
      </c>
      <c r="F6455">
        <f t="shared" si="100"/>
        <v>0.72763208420968151</v>
      </c>
      <c r="G6455">
        <v>0.37307217717170715</v>
      </c>
      <c r="H6455">
        <v>-6.7183456420898438</v>
      </c>
    </row>
    <row r="6456" spans="1:8" x14ac:dyDescent="0.2">
      <c r="A6456" t="s">
        <v>6457</v>
      </c>
      <c r="B6456">
        <v>-7.0347152650356293E-2</v>
      </c>
      <c r="C6456">
        <v>4.2925505638122559</v>
      </c>
      <c r="D6456">
        <v>-0.54135137796401978</v>
      </c>
      <c r="E6456">
        <v>0.59797424077987671</v>
      </c>
      <c r="F6456">
        <f t="shared" si="100"/>
        <v>0.22331752391812754</v>
      </c>
      <c r="G6456">
        <v>0.75889724493026733</v>
      </c>
      <c r="H6456">
        <v>-7.3476862907409668</v>
      </c>
    </row>
    <row r="6457" spans="1:8" x14ac:dyDescent="0.2">
      <c r="A6457" t="s">
        <v>6458</v>
      </c>
      <c r="B6457">
        <v>-7.036522775888443E-2</v>
      </c>
      <c r="C6457">
        <v>3.8833012580871582</v>
      </c>
      <c r="D6457">
        <v>-1.0631403923034668</v>
      </c>
      <c r="E6457">
        <v>0.30822953581809998</v>
      </c>
      <c r="F6457">
        <f t="shared" si="100"/>
        <v>0.51112574774537312</v>
      </c>
      <c r="G6457">
        <v>0.51523047685623169</v>
      </c>
      <c r="H6457">
        <v>-6.8468012809753418</v>
      </c>
    </row>
    <row r="6458" spans="1:8" x14ac:dyDescent="0.2">
      <c r="A6458" t="s">
        <v>6459</v>
      </c>
      <c r="B6458">
        <v>-7.0414140820503235E-2</v>
      </c>
      <c r="C6458">
        <v>9.3173198699951172</v>
      </c>
      <c r="D6458">
        <v>-1.932392954826355</v>
      </c>
      <c r="E6458">
        <v>7.6767727732658386E-2</v>
      </c>
      <c r="F6458">
        <f t="shared" si="100"/>
        <v>1.1148213139948517</v>
      </c>
      <c r="G6458">
        <v>0.20891609787940979</v>
      </c>
      <c r="H6458">
        <v>-5.8925886154174805</v>
      </c>
    </row>
    <row r="6459" spans="1:8" x14ac:dyDescent="0.2">
      <c r="A6459" t="s">
        <v>6460</v>
      </c>
      <c r="B6459">
        <v>-7.0445232093334198E-2</v>
      </c>
      <c r="C6459">
        <v>7.0347719192504883</v>
      </c>
      <c r="D6459">
        <v>-1.3177745342254639</v>
      </c>
      <c r="E6459">
        <v>0.21169447898864746</v>
      </c>
      <c r="F6459">
        <f t="shared" si="100"/>
        <v>0.67429046827265871</v>
      </c>
      <c r="G6459">
        <v>0.40471836924552917</v>
      </c>
      <c r="H6459">
        <v>-6.8357901573181152</v>
      </c>
    </row>
    <row r="6460" spans="1:8" x14ac:dyDescent="0.2">
      <c r="A6460" t="s">
        <v>6461</v>
      </c>
      <c r="B6460">
        <v>-7.0473030209541321E-2</v>
      </c>
      <c r="C6460">
        <v>2.9118402004241943</v>
      </c>
      <c r="D6460">
        <v>-0.72803503274917603</v>
      </c>
      <c r="E6460">
        <v>0.48027908802032471</v>
      </c>
      <c r="F6460">
        <f t="shared" si="100"/>
        <v>0.31850632269915136</v>
      </c>
      <c r="G6460">
        <v>0.67068600654602051</v>
      </c>
      <c r="H6460">
        <v>-6.9153790473937988</v>
      </c>
    </row>
    <row r="6461" spans="1:8" x14ac:dyDescent="0.2">
      <c r="A6461" t="s">
        <v>6462</v>
      </c>
      <c r="B6461">
        <v>-7.0509627461433411E-2</v>
      </c>
      <c r="C6461">
        <v>4.2723979949951172</v>
      </c>
      <c r="D6461">
        <v>-1.5675606727600098</v>
      </c>
      <c r="E6461">
        <v>0.14244326949119568</v>
      </c>
      <c r="F6461">
        <f t="shared" si="100"/>
        <v>0.84635806655009294</v>
      </c>
      <c r="G6461">
        <v>0.31339401006698608</v>
      </c>
      <c r="H6461">
        <v>-6.3213763236999512</v>
      </c>
    </row>
    <row r="6462" spans="1:8" x14ac:dyDescent="0.2">
      <c r="A6462" t="s">
        <v>6463</v>
      </c>
      <c r="B6462">
        <v>-7.0512086153030396E-2</v>
      </c>
      <c r="C6462">
        <v>5.5536050796508789</v>
      </c>
      <c r="D6462">
        <v>-1.4002752304077148</v>
      </c>
      <c r="E6462">
        <v>0.1862492710351944</v>
      </c>
      <c r="F6462">
        <f t="shared" si="100"/>
        <v>0.72990541837033862</v>
      </c>
      <c r="G6462">
        <v>0.37208688259124756</v>
      </c>
      <c r="H6462">
        <v>-6.6982998847961426</v>
      </c>
    </row>
    <row r="6463" spans="1:8" x14ac:dyDescent="0.2">
      <c r="A6463" t="s">
        <v>6464</v>
      </c>
      <c r="B6463">
        <v>-7.0541553199291229E-2</v>
      </c>
      <c r="C6463">
        <v>6.2992172241210938</v>
      </c>
      <c r="D6463">
        <v>-1.2030550241470337</v>
      </c>
      <c r="E6463">
        <v>0.25169357657432556</v>
      </c>
      <c r="F6463">
        <f t="shared" si="100"/>
        <v>0.59912786786014827</v>
      </c>
      <c r="G6463">
        <v>0.45192685723304749</v>
      </c>
      <c r="H6463">
        <v>-6.9836349487304688</v>
      </c>
    </row>
    <row r="6464" spans="1:8" x14ac:dyDescent="0.2">
      <c r="A6464" t="s">
        <v>6465</v>
      </c>
      <c r="B6464">
        <v>-7.056804746389389E-2</v>
      </c>
      <c r="C6464">
        <v>4.2053666114807129</v>
      </c>
      <c r="D6464">
        <v>-1.0302243232727051</v>
      </c>
      <c r="E6464">
        <v>0.32281923294067383</v>
      </c>
      <c r="F6464">
        <f t="shared" si="100"/>
        <v>0.49104059876043837</v>
      </c>
      <c r="G6464">
        <v>0.53075557947158813</v>
      </c>
      <c r="H6464">
        <v>-6.9576106071472168</v>
      </c>
    </row>
    <row r="6465" spans="1:8" x14ac:dyDescent="0.2">
      <c r="A6465" t="s">
        <v>6466</v>
      </c>
      <c r="B6465">
        <v>-7.0603437721729279E-2</v>
      </c>
      <c r="C6465">
        <v>3.7283370494842529</v>
      </c>
      <c r="D6465">
        <v>-0.2158370316028595</v>
      </c>
      <c r="E6465">
        <v>0.83266729116439819</v>
      </c>
      <c r="F6465">
        <f t="shared" si="100"/>
        <v>7.9528494961989618E-2</v>
      </c>
      <c r="G6465">
        <v>0.91049981117248535</v>
      </c>
      <c r="H6465">
        <v>-7.1050252914428711</v>
      </c>
    </row>
    <row r="6466" spans="1:8" x14ac:dyDescent="0.2">
      <c r="A6466" t="s">
        <v>6467</v>
      </c>
      <c r="B6466">
        <v>-7.0685729384422302E-2</v>
      </c>
      <c r="C6466">
        <v>4.537905216217041</v>
      </c>
      <c r="D6466">
        <v>-0.79327690601348877</v>
      </c>
      <c r="E6466">
        <v>0.44271254539489746</v>
      </c>
      <c r="F6466">
        <f t="shared" si="100"/>
        <v>0.35387817099928759</v>
      </c>
      <c r="G6466">
        <v>0.63888645172119141</v>
      </c>
      <c r="H6466">
        <v>-7.1514396667480469</v>
      </c>
    </row>
    <row r="6467" spans="1:8" x14ac:dyDescent="0.2">
      <c r="A6467" t="s">
        <v>6468</v>
      </c>
      <c r="B6467">
        <v>-7.0769429206848145E-2</v>
      </c>
      <c r="C6467">
        <v>4.2767333984375</v>
      </c>
      <c r="D6467">
        <v>-1.6083656549453735</v>
      </c>
      <c r="E6467">
        <v>0.13321158289909363</v>
      </c>
      <c r="F6467">
        <f t="shared" si="100"/>
        <v>0.87545801112325961</v>
      </c>
      <c r="G6467">
        <v>0.29954618215560913</v>
      </c>
      <c r="H6467">
        <v>-6.2477526664733887</v>
      </c>
    </row>
    <row r="6468" spans="1:8" x14ac:dyDescent="0.2">
      <c r="A6468" t="s">
        <v>6469</v>
      </c>
      <c r="B6468">
        <v>-7.0825047791004181E-2</v>
      </c>
      <c r="C6468">
        <v>2.6787786483764648</v>
      </c>
      <c r="D6468">
        <v>-0.72287201881408691</v>
      </c>
      <c r="E6468">
        <v>0.48333370685577393</v>
      </c>
      <c r="F6468">
        <f t="shared" si="100"/>
        <v>0.31575291685984863</v>
      </c>
      <c r="G6468">
        <v>0.67363375425338745</v>
      </c>
      <c r="H6468">
        <v>-6.8249955177307129</v>
      </c>
    </row>
    <row r="6469" spans="1:8" x14ac:dyDescent="0.2">
      <c r="A6469" t="s">
        <v>6470</v>
      </c>
      <c r="B6469">
        <v>-7.0827245712280273E-2</v>
      </c>
      <c r="C6469">
        <v>4.528370127081871E-2</v>
      </c>
      <c r="D6469">
        <v>-0.30424034595489502</v>
      </c>
      <c r="E6469">
        <v>0.76605165004730225</v>
      </c>
      <c r="F6469">
        <f t="shared" si="100"/>
        <v>0.11574194763330389</v>
      </c>
      <c r="G6469">
        <v>0.86821818351745605</v>
      </c>
      <c r="H6469">
        <v>-6.077263355255127</v>
      </c>
    </row>
    <row r="6470" spans="1:8" x14ac:dyDescent="0.2">
      <c r="A6470" t="s">
        <v>6471</v>
      </c>
      <c r="B6470">
        <v>-7.0955835282802582E-2</v>
      </c>
      <c r="C6470">
        <v>3.404055118560791</v>
      </c>
      <c r="D6470">
        <v>-1.4003955125808716</v>
      </c>
      <c r="E6470">
        <v>0.18621411919593811</v>
      </c>
      <c r="F6470">
        <f t="shared" ref="F6470:F6533" si="101">-LOG10(E6470)</f>
        <v>0.72998739286911341</v>
      </c>
      <c r="G6470">
        <v>0.37208688259124756</v>
      </c>
      <c r="H6470">
        <v>-6.3392806053161621</v>
      </c>
    </row>
    <row r="6471" spans="1:8" x14ac:dyDescent="0.2">
      <c r="A6471" t="s">
        <v>6472</v>
      </c>
      <c r="B6471">
        <v>-7.0989206433296204E-2</v>
      </c>
      <c r="C6471">
        <v>6.0511898994445801</v>
      </c>
      <c r="D6471">
        <v>-1.9278014898300171</v>
      </c>
      <c r="E6471">
        <v>7.7385887503623962E-2</v>
      </c>
      <c r="F6471">
        <f t="shared" si="101"/>
        <v>1.1113382323161312</v>
      </c>
      <c r="G6471">
        <v>0.21019765734672546</v>
      </c>
      <c r="H6471">
        <v>-5.9685654640197754</v>
      </c>
    </row>
    <row r="6472" spans="1:8" x14ac:dyDescent="0.2">
      <c r="A6472" t="s">
        <v>6473</v>
      </c>
      <c r="B6472">
        <v>-7.1037955582141876E-2</v>
      </c>
      <c r="C6472">
        <v>9.4023628234863281</v>
      </c>
      <c r="D6472">
        <v>-1.2683558464050293</v>
      </c>
      <c r="E6472">
        <v>0.22824783623218536</v>
      </c>
      <c r="F6472">
        <f t="shared" si="101"/>
        <v>0.64159333084459969</v>
      </c>
      <c r="G6472">
        <v>0.42472705245018005</v>
      </c>
      <c r="H6472">
        <v>-6.8346076011657715</v>
      </c>
    </row>
    <row r="6473" spans="1:8" x14ac:dyDescent="0.2">
      <c r="A6473" t="s">
        <v>6474</v>
      </c>
      <c r="B6473">
        <v>-7.1050658822059631E-2</v>
      </c>
      <c r="C6473">
        <v>4.6475558280944824</v>
      </c>
      <c r="D6473">
        <v>-1.3029049634933472</v>
      </c>
      <c r="E6473">
        <v>0.21656957268714905</v>
      </c>
      <c r="F6473">
        <f t="shared" si="101"/>
        <v>0.66440256037144496</v>
      </c>
      <c r="G6473">
        <v>0.41089418530464172</v>
      </c>
      <c r="H6473">
        <v>-6.7468485832214355</v>
      </c>
    </row>
    <row r="6474" spans="1:8" x14ac:dyDescent="0.2">
      <c r="A6474" t="s">
        <v>6475</v>
      </c>
      <c r="B6474">
        <v>-7.1061901748180389E-2</v>
      </c>
      <c r="C6474">
        <v>6.6391458511352539</v>
      </c>
      <c r="D6474">
        <v>-1.9148777723312378</v>
      </c>
      <c r="E6474">
        <v>7.9150386154651642E-2</v>
      </c>
      <c r="F6474">
        <f t="shared" si="101"/>
        <v>1.1015469619838707</v>
      </c>
      <c r="G6474">
        <v>0.21305954456329346</v>
      </c>
      <c r="H6474">
        <v>-5.9898495674133301</v>
      </c>
    </row>
    <row r="6475" spans="1:8" x14ac:dyDescent="0.2">
      <c r="A6475" t="s">
        <v>6476</v>
      </c>
      <c r="B6475">
        <v>-7.1159176528453827E-2</v>
      </c>
      <c r="C6475">
        <v>5.4664316177368164</v>
      </c>
      <c r="D6475">
        <v>-1.7157784700393677</v>
      </c>
      <c r="E6475">
        <v>0.11136521399021149</v>
      </c>
      <c r="F6475">
        <f t="shared" si="101"/>
        <v>0.95325044409335269</v>
      </c>
      <c r="G6475">
        <v>0.26541200280189514</v>
      </c>
      <c r="H6475">
        <v>-6.2590389251708984</v>
      </c>
    </row>
    <row r="6476" spans="1:8" x14ac:dyDescent="0.2">
      <c r="A6476" t="s">
        <v>6477</v>
      </c>
      <c r="B6476">
        <v>-7.1160122752189636E-2</v>
      </c>
      <c r="C6476">
        <v>6.2628931999206543</v>
      </c>
      <c r="D6476">
        <v>-1.4882652759552002</v>
      </c>
      <c r="E6476">
        <v>0.1619686484336853</v>
      </c>
      <c r="F6476">
        <f t="shared" si="101"/>
        <v>0.79056904181503096</v>
      </c>
      <c r="G6476">
        <v>0.34031805396080017</v>
      </c>
      <c r="H6476">
        <v>-6.6224312782287598</v>
      </c>
    </row>
    <row r="6477" spans="1:8" x14ac:dyDescent="0.2">
      <c r="A6477" t="s">
        <v>6478</v>
      </c>
      <c r="B6477">
        <v>-7.1176812052726746E-2</v>
      </c>
      <c r="C6477">
        <v>5.3007922172546387</v>
      </c>
      <c r="D6477">
        <v>-1.4093960523605347</v>
      </c>
      <c r="E6477">
        <v>0.18359868228435516</v>
      </c>
      <c r="F6477">
        <f t="shared" si="101"/>
        <v>0.73613044012108864</v>
      </c>
      <c r="G6477">
        <v>0.36871013045310974</v>
      </c>
      <c r="H6477">
        <v>-6.6706399917602539</v>
      </c>
    </row>
    <row r="6478" spans="1:8" x14ac:dyDescent="0.2">
      <c r="A6478" t="s">
        <v>6479</v>
      </c>
      <c r="B6478">
        <v>-7.1196667850017548E-2</v>
      </c>
      <c r="C6478">
        <v>8.5182828903198242</v>
      </c>
      <c r="D6478">
        <v>-0.81316840648651123</v>
      </c>
      <c r="E6478">
        <v>0.43164440989494324</v>
      </c>
      <c r="F6478">
        <f t="shared" si="101"/>
        <v>0.36487387914179592</v>
      </c>
      <c r="G6478">
        <v>0.62951290607452393</v>
      </c>
      <c r="H6478">
        <v>-7.3315005302429199</v>
      </c>
    </row>
    <row r="6479" spans="1:8" x14ac:dyDescent="0.2">
      <c r="A6479" t="s">
        <v>6480</v>
      </c>
      <c r="B6479">
        <v>-7.1207858622074127E-2</v>
      </c>
      <c r="C6479">
        <v>9.0465660095214844</v>
      </c>
      <c r="D6479">
        <v>-0.9193413257598877</v>
      </c>
      <c r="E6479">
        <v>0.3756670355796814</v>
      </c>
      <c r="F6479">
        <f t="shared" si="101"/>
        <v>0.42519691218693317</v>
      </c>
      <c r="G6479">
        <v>0.57897865772247314</v>
      </c>
      <c r="H6479">
        <v>-7.2199125289916992</v>
      </c>
    </row>
    <row r="6480" spans="1:8" x14ac:dyDescent="0.2">
      <c r="A6480" t="s">
        <v>6481</v>
      </c>
      <c r="B6480">
        <v>-7.1290962398052216E-2</v>
      </c>
      <c r="C6480">
        <v>-1.3453229330480099E-2</v>
      </c>
      <c r="D6480">
        <v>-0.2017836719751358</v>
      </c>
      <c r="E6480">
        <v>0.84339827299118042</v>
      </c>
      <c r="F6480">
        <f t="shared" si="101"/>
        <v>7.3967292615877242E-2</v>
      </c>
      <c r="G6480">
        <v>0.91688340902328491</v>
      </c>
      <c r="H6480">
        <v>-6.0753607749938965</v>
      </c>
    </row>
    <row r="6481" spans="1:8" x14ac:dyDescent="0.2">
      <c r="A6481" t="s">
        <v>6482</v>
      </c>
      <c r="B6481">
        <v>-7.1426607668399811E-2</v>
      </c>
      <c r="C6481">
        <v>6.9891839027404785</v>
      </c>
      <c r="D6481">
        <v>-0.64570599794387817</v>
      </c>
      <c r="E6481">
        <v>0.5303807258605957</v>
      </c>
      <c r="F6481">
        <f t="shared" si="101"/>
        <v>0.27541226666301266</v>
      </c>
      <c r="G6481">
        <v>0.71079695224761963</v>
      </c>
      <c r="H6481">
        <v>-7.4975199699401855</v>
      </c>
    </row>
    <row r="6482" spans="1:8" x14ac:dyDescent="0.2">
      <c r="A6482" t="s">
        <v>6483</v>
      </c>
      <c r="B6482">
        <v>-7.1451552212238312E-2</v>
      </c>
      <c r="C6482">
        <v>6.0624198913574219</v>
      </c>
      <c r="D6482">
        <v>-0.61164432764053345</v>
      </c>
      <c r="E6482">
        <v>0.55195695161819458</v>
      </c>
      <c r="F6482">
        <f t="shared" si="101"/>
        <v>0.25809479256738294</v>
      </c>
      <c r="G6482">
        <v>0.72706574201583862</v>
      </c>
      <c r="H6482">
        <v>-7.513092041015625</v>
      </c>
    </row>
    <row r="6483" spans="1:8" x14ac:dyDescent="0.2">
      <c r="A6483" t="s">
        <v>6484</v>
      </c>
      <c r="B6483">
        <v>-7.1549750864505768E-2</v>
      </c>
      <c r="C6483">
        <v>3.885521411895752</v>
      </c>
      <c r="D6483">
        <v>-1.3024097681045532</v>
      </c>
      <c r="E6483">
        <v>0.21673348546028137</v>
      </c>
      <c r="F6483">
        <f t="shared" si="101"/>
        <v>0.66407398472471502</v>
      </c>
      <c r="G6483">
        <v>0.41105654835700989</v>
      </c>
      <c r="H6483">
        <v>-6.5700006484985352</v>
      </c>
    </row>
    <row r="6484" spans="1:8" x14ac:dyDescent="0.2">
      <c r="A6484" t="s">
        <v>6485</v>
      </c>
      <c r="B6484">
        <v>-7.155965268611908E-2</v>
      </c>
      <c r="C6484">
        <v>4.0620226860046387</v>
      </c>
      <c r="D6484">
        <v>-1.7499269247055054</v>
      </c>
      <c r="E6484">
        <v>0.10511766374111176</v>
      </c>
      <c r="F6484">
        <f t="shared" si="101"/>
        <v>0.9783242999496149</v>
      </c>
      <c r="G6484">
        <v>0.25570613145828247</v>
      </c>
      <c r="H6484">
        <v>-6.000908374786377</v>
      </c>
    </row>
    <row r="6485" spans="1:8" x14ac:dyDescent="0.2">
      <c r="A6485" t="s">
        <v>6486</v>
      </c>
      <c r="B6485">
        <v>-7.1692794561386108E-2</v>
      </c>
      <c r="C6485">
        <v>4.0894317626953125</v>
      </c>
      <c r="D6485">
        <v>-1.0592589378356934</v>
      </c>
      <c r="E6485">
        <v>0.30992403626441956</v>
      </c>
      <c r="F6485">
        <f t="shared" si="101"/>
        <v>0.50874474059776276</v>
      </c>
      <c r="G6485">
        <v>0.51708215475082397</v>
      </c>
      <c r="H6485">
        <v>-6.88739013671875</v>
      </c>
    </row>
    <row r="6486" spans="1:8" x14ac:dyDescent="0.2">
      <c r="A6486" t="s">
        <v>6487</v>
      </c>
      <c r="B6486">
        <v>-7.1725890040397644E-2</v>
      </c>
      <c r="C6486">
        <v>7.148125171661377</v>
      </c>
      <c r="D6486">
        <v>-1.8198485374450684</v>
      </c>
      <c r="E6486">
        <v>9.3293949961662292E-2</v>
      </c>
      <c r="F6486">
        <f t="shared" si="101"/>
        <v>1.0301465189915398</v>
      </c>
      <c r="G6486">
        <v>0.23567168414592743</v>
      </c>
      <c r="H6486">
        <v>-6.1264996528625488</v>
      </c>
    </row>
    <row r="6487" spans="1:8" x14ac:dyDescent="0.2">
      <c r="A6487" t="s">
        <v>6488</v>
      </c>
      <c r="B6487">
        <v>-7.1792915463447571E-2</v>
      </c>
      <c r="C6487">
        <v>3.8242626190185547</v>
      </c>
      <c r="D6487">
        <v>-1.1115212440490723</v>
      </c>
      <c r="E6487">
        <v>0.28768575191497803</v>
      </c>
      <c r="F6487">
        <f t="shared" si="101"/>
        <v>0.54108164668781789</v>
      </c>
      <c r="G6487">
        <v>0.49463930726051331</v>
      </c>
      <c r="H6487">
        <v>-6.7951312065124512</v>
      </c>
    </row>
    <row r="6488" spans="1:8" x14ac:dyDescent="0.2">
      <c r="A6488" t="s">
        <v>6489</v>
      </c>
      <c r="B6488">
        <v>-7.1806877851486206E-2</v>
      </c>
      <c r="C6488">
        <v>6.1342835426330566</v>
      </c>
      <c r="D6488">
        <v>-1.9859194755554199</v>
      </c>
      <c r="E6488">
        <v>6.988842785358429E-2</v>
      </c>
      <c r="F6488">
        <f t="shared" si="101"/>
        <v>1.1555947289093857</v>
      </c>
      <c r="G6488">
        <v>0.19585758447647095</v>
      </c>
      <c r="H6488">
        <v>-5.8736867904663086</v>
      </c>
    </row>
    <row r="6489" spans="1:8" x14ac:dyDescent="0.2">
      <c r="A6489" t="s">
        <v>6490</v>
      </c>
      <c r="B6489">
        <v>-7.1872599422931671E-2</v>
      </c>
      <c r="C6489">
        <v>4.8972105979919434</v>
      </c>
      <c r="D6489">
        <v>-1.1895006895065308</v>
      </c>
      <c r="E6489">
        <v>0.25679001212120056</v>
      </c>
      <c r="F6489">
        <f t="shared" si="101"/>
        <v>0.59042187221145825</v>
      </c>
      <c r="G6489">
        <v>0.45806902647018433</v>
      </c>
      <c r="H6489">
        <v>-6.8796234130859375</v>
      </c>
    </row>
    <row r="6490" spans="1:8" x14ac:dyDescent="0.2">
      <c r="A6490" t="s">
        <v>6491</v>
      </c>
      <c r="B6490">
        <v>-7.192443311214447E-2</v>
      </c>
      <c r="C6490">
        <v>4.719822883605957</v>
      </c>
      <c r="D6490">
        <v>-1.0145097970962524</v>
      </c>
      <c r="E6490">
        <v>0.32996094226837158</v>
      </c>
      <c r="F6490">
        <f t="shared" si="101"/>
        <v>0.48153746485307547</v>
      </c>
      <c r="G6490">
        <v>0.53763240575790405</v>
      </c>
      <c r="H6490">
        <v>-7.053980827331543</v>
      </c>
    </row>
    <row r="6491" spans="1:8" x14ac:dyDescent="0.2">
      <c r="A6491" t="s">
        <v>6492</v>
      </c>
      <c r="B6491">
        <v>-7.19565749168396E-2</v>
      </c>
      <c r="C6491">
        <v>5.8981642723083496</v>
      </c>
      <c r="D6491">
        <v>-1.4274570941925049</v>
      </c>
      <c r="E6491">
        <v>0.17844280600547791</v>
      </c>
      <c r="F6491">
        <f t="shared" si="101"/>
        <v>0.74850095611460765</v>
      </c>
      <c r="G6491">
        <v>0.3624347448348999</v>
      </c>
      <c r="H6491">
        <v>-6.6854128837585449</v>
      </c>
    </row>
    <row r="6492" spans="1:8" x14ac:dyDescent="0.2">
      <c r="A6492" t="s">
        <v>6493</v>
      </c>
      <c r="B6492">
        <v>-7.1970902383327484E-2</v>
      </c>
      <c r="C6492">
        <v>3.8469910621643066</v>
      </c>
      <c r="D6492">
        <v>-1.2938700914382935</v>
      </c>
      <c r="E6492">
        <v>0.2195759117603302</v>
      </c>
      <c r="F6492">
        <f t="shared" si="101"/>
        <v>0.6584153052209063</v>
      </c>
      <c r="G6492">
        <v>0.4142518937587738</v>
      </c>
      <c r="H6492">
        <v>-6.583885669708252</v>
      </c>
    </row>
    <row r="6493" spans="1:8" x14ac:dyDescent="0.2">
      <c r="A6493" t="s">
        <v>6494</v>
      </c>
      <c r="B6493">
        <v>-7.2030909359455109E-2</v>
      </c>
      <c r="C6493">
        <v>6.2885560989379883</v>
      </c>
      <c r="D6493">
        <v>-1.1451588869094849</v>
      </c>
      <c r="E6493">
        <v>0.27402642369270325</v>
      </c>
      <c r="F6493">
        <f t="shared" si="101"/>
        <v>0.56220755721380999</v>
      </c>
      <c r="G6493">
        <v>0.47856447100639343</v>
      </c>
      <c r="H6493">
        <v>-7.0496997833251953</v>
      </c>
    </row>
    <row r="6494" spans="1:8" x14ac:dyDescent="0.2">
      <c r="A6494" t="s">
        <v>6495</v>
      </c>
      <c r="B6494">
        <v>-7.2057612240314484E-2</v>
      </c>
      <c r="C6494">
        <v>6.7547907829284668</v>
      </c>
      <c r="D6494">
        <v>-2.1716217994689941</v>
      </c>
      <c r="E6494">
        <v>5.0206948071718216E-2</v>
      </c>
      <c r="F6494">
        <f t="shared" si="101"/>
        <v>1.2992361772692647</v>
      </c>
      <c r="G6494">
        <v>0.15539751946926117</v>
      </c>
      <c r="H6494">
        <v>-5.5672945976257324</v>
      </c>
    </row>
    <row r="6495" spans="1:8" x14ac:dyDescent="0.2">
      <c r="A6495" t="s">
        <v>6496</v>
      </c>
      <c r="B6495">
        <v>-7.2091288864612579E-2</v>
      </c>
      <c r="C6495">
        <v>6.617042064666748</v>
      </c>
      <c r="D6495">
        <v>-2.005134105682373</v>
      </c>
      <c r="E6495">
        <v>6.7560866475105286E-2</v>
      </c>
      <c r="F6495">
        <f t="shared" si="101"/>
        <v>1.1703047891936305</v>
      </c>
      <c r="G6495">
        <v>0.19169101119041443</v>
      </c>
      <c r="H6495">
        <v>-5.8451428413391113</v>
      </c>
    </row>
    <row r="6496" spans="1:8" x14ac:dyDescent="0.2">
      <c r="A6496" t="s">
        <v>6497</v>
      </c>
      <c r="B6496">
        <v>-7.2099588811397552E-2</v>
      </c>
      <c r="C6496">
        <v>2.2078561782836914</v>
      </c>
      <c r="D6496">
        <v>-0.83155918121337891</v>
      </c>
      <c r="E6496">
        <v>0.42157343029975891</v>
      </c>
      <c r="F6496">
        <f t="shared" si="101"/>
        <v>0.37512676837857062</v>
      </c>
      <c r="G6496">
        <v>0.62080508470535278</v>
      </c>
      <c r="H6496">
        <v>-6.5506672859191895</v>
      </c>
    </row>
    <row r="6497" spans="1:8" x14ac:dyDescent="0.2">
      <c r="A6497" t="s">
        <v>6498</v>
      </c>
      <c r="B6497">
        <v>-7.2099946439266205E-2</v>
      </c>
      <c r="C6497">
        <v>2.8954958915710449</v>
      </c>
      <c r="D6497">
        <v>-0.67929691076278687</v>
      </c>
      <c r="E6497">
        <v>0.50958311557769775</v>
      </c>
      <c r="F6497">
        <f t="shared" si="101"/>
        <v>0.29278497025849204</v>
      </c>
      <c r="G6497">
        <v>0.69537955522537231</v>
      </c>
      <c r="H6497">
        <v>-6.9122257232666016</v>
      </c>
    </row>
    <row r="6498" spans="1:8" x14ac:dyDescent="0.2">
      <c r="A6498" t="s">
        <v>6499</v>
      </c>
      <c r="B6498">
        <v>-7.2159864008426666E-2</v>
      </c>
      <c r="C6498">
        <v>0.64249688386917114</v>
      </c>
      <c r="D6498">
        <v>-0.32896625995635986</v>
      </c>
      <c r="E6498">
        <v>0.74773776531219482</v>
      </c>
      <c r="F6498">
        <f t="shared" si="101"/>
        <v>0.12625068428243022</v>
      </c>
      <c r="G6498">
        <v>0.85788100957870483</v>
      </c>
      <c r="H6498">
        <v>-6.2963261604309082</v>
      </c>
    </row>
    <row r="6499" spans="1:8" x14ac:dyDescent="0.2">
      <c r="A6499" t="s">
        <v>6500</v>
      </c>
      <c r="B6499">
        <v>-7.2168923914432526E-2</v>
      </c>
      <c r="C6499">
        <v>4.938509464263916</v>
      </c>
      <c r="D6499">
        <v>-1.6353962421417236</v>
      </c>
      <c r="E6499">
        <v>0.12738688290119171</v>
      </c>
      <c r="F6499">
        <f t="shared" si="101"/>
        <v>0.89487528924490944</v>
      </c>
      <c r="G6499">
        <v>0.29121553897857666</v>
      </c>
      <c r="H6499">
        <v>-6.3035635948181152</v>
      </c>
    </row>
    <row r="6500" spans="1:8" x14ac:dyDescent="0.2">
      <c r="A6500" t="s">
        <v>6501</v>
      </c>
      <c r="B6500">
        <v>-7.2174772620201111E-2</v>
      </c>
      <c r="C6500">
        <v>3.8768312931060791</v>
      </c>
      <c r="D6500">
        <v>-1.1068050861358643</v>
      </c>
      <c r="E6500">
        <v>0.28964158892631531</v>
      </c>
      <c r="F6500">
        <f t="shared" si="101"/>
        <v>0.53813907871654409</v>
      </c>
      <c r="G6500">
        <v>0.49672016501426697</v>
      </c>
      <c r="H6500">
        <v>-6.8171696662902832</v>
      </c>
    </row>
    <row r="6501" spans="1:8" x14ac:dyDescent="0.2">
      <c r="A6501" t="s">
        <v>6502</v>
      </c>
      <c r="B6501">
        <v>-7.2215557098388672E-2</v>
      </c>
      <c r="C6501">
        <v>3.8429410457611084</v>
      </c>
      <c r="D6501">
        <v>-1.8327863216400146</v>
      </c>
      <c r="E6501">
        <v>9.1242335736751556E-2</v>
      </c>
      <c r="F6501">
        <f t="shared" si="101"/>
        <v>1.0398036056334605</v>
      </c>
      <c r="G6501">
        <v>0.23242026567459106</v>
      </c>
      <c r="H6501">
        <v>-5.8079895973205566</v>
      </c>
    </row>
    <row r="6502" spans="1:8" x14ac:dyDescent="0.2">
      <c r="A6502" t="s">
        <v>6503</v>
      </c>
      <c r="B6502">
        <v>-7.2223715484142303E-2</v>
      </c>
      <c r="C6502">
        <v>5.9930973052978516</v>
      </c>
      <c r="D6502">
        <v>-1.4013361930847168</v>
      </c>
      <c r="E6502">
        <v>0.18593931198120117</v>
      </c>
      <c r="F6502">
        <f t="shared" si="101"/>
        <v>0.73062878036492207</v>
      </c>
      <c r="G6502">
        <v>0.3718414306640625</v>
      </c>
      <c r="H6502">
        <v>-6.7328362464904785</v>
      </c>
    </row>
    <row r="6503" spans="1:8" x14ac:dyDescent="0.2">
      <c r="A6503" t="s">
        <v>6504</v>
      </c>
      <c r="B6503">
        <v>-7.2236470878124237E-2</v>
      </c>
      <c r="C6503">
        <v>2.1455156803131104</v>
      </c>
      <c r="D6503">
        <v>-0.61475169658660889</v>
      </c>
      <c r="E6503">
        <v>0.5499686598777771</v>
      </c>
      <c r="F6503">
        <f t="shared" si="101"/>
        <v>0.2596620581965654</v>
      </c>
      <c r="G6503">
        <v>0.72571462392807007</v>
      </c>
      <c r="H6503">
        <v>-6.7493205070495605</v>
      </c>
    </row>
    <row r="6504" spans="1:8" x14ac:dyDescent="0.2">
      <c r="A6504" t="s">
        <v>6505</v>
      </c>
      <c r="B6504">
        <v>-7.2302885353565216E-2</v>
      </c>
      <c r="C6504">
        <v>3.1047484874725342</v>
      </c>
      <c r="D6504">
        <v>-1.2221393585205078</v>
      </c>
      <c r="E6504">
        <v>0.24465289711952209</v>
      </c>
      <c r="F6504">
        <f t="shared" si="101"/>
        <v>0.61144963706499877</v>
      </c>
      <c r="G6504">
        <v>0.4436802864074707</v>
      </c>
      <c r="H6504">
        <v>-6.4834575653076172</v>
      </c>
    </row>
    <row r="6505" spans="1:8" x14ac:dyDescent="0.2">
      <c r="A6505" t="s">
        <v>6506</v>
      </c>
      <c r="B6505">
        <v>-7.2309002280235291E-2</v>
      </c>
      <c r="C6505">
        <v>6.6219291687011719</v>
      </c>
      <c r="D6505">
        <v>-1.6287776231765747</v>
      </c>
      <c r="E6505">
        <v>0.12879212200641632</v>
      </c>
      <c r="F6505">
        <f t="shared" si="101"/>
        <v>0.89011070121362423</v>
      </c>
      <c r="G6505">
        <v>0.29323756694793701</v>
      </c>
      <c r="H6505">
        <v>-6.4258847236633301</v>
      </c>
    </row>
    <row r="6506" spans="1:8" x14ac:dyDescent="0.2">
      <c r="A6506" t="s">
        <v>6507</v>
      </c>
      <c r="B6506">
        <v>-7.2409607470035553E-2</v>
      </c>
      <c r="C6506">
        <v>0.27080139517784119</v>
      </c>
      <c r="D6506">
        <v>-0.74443721771240234</v>
      </c>
      <c r="E6506">
        <v>0.47065386176109314</v>
      </c>
      <c r="F6506">
        <f t="shared" si="101"/>
        <v>0.32729837353251895</v>
      </c>
      <c r="G6506">
        <v>0.66224223375320435</v>
      </c>
      <c r="H6506">
        <v>-6.8427839279174805</v>
      </c>
    </row>
    <row r="6507" spans="1:8" x14ac:dyDescent="0.2">
      <c r="A6507" t="s">
        <v>6508</v>
      </c>
      <c r="B6507">
        <v>-7.2417601943016052E-2</v>
      </c>
      <c r="C6507">
        <v>-0.28881648182868958</v>
      </c>
      <c r="D6507">
        <v>-0.23437017202377319</v>
      </c>
      <c r="E6507">
        <v>0.81856948137283325</v>
      </c>
      <c r="F6507">
        <f t="shared" si="101"/>
        <v>8.6944451137665552E-2</v>
      </c>
      <c r="G6507">
        <v>0.90246748924255371</v>
      </c>
      <c r="H6507">
        <v>-6.0911369323730469</v>
      </c>
    </row>
    <row r="6508" spans="1:8" x14ac:dyDescent="0.2">
      <c r="A6508" t="s">
        <v>6509</v>
      </c>
      <c r="B6508">
        <v>-7.249518483877182E-2</v>
      </c>
      <c r="C6508">
        <v>5.5920314788818359</v>
      </c>
      <c r="D6508">
        <v>-1.6224304437637329</v>
      </c>
      <c r="E6508">
        <v>0.13015244901180267</v>
      </c>
      <c r="F6508">
        <f t="shared" si="101"/>
        <v>0.88554765558159587</v>
      </c>
      <c r="G6508">
        <v>0.29512444138526917</v>
      </c>
      <c r="H6508">
        <v>-6.3997817039489746</v>
      </c>
    </row>
    <row r="6509" spans="1:8" x14ac:dyDescent="0.2">
      <c r="A6509" t="s">
        <v>6510</v>
      </c>
      <c r="B6509">
        <v>-7.2501122951507568E-2</v>
      </c>
      <c r="C6509">
        <v>7.2125282287597656</v>
      </c>
      <c r="D6509">
        <v>-2.0594291687011719</v>
      </c>
      <c r="E6509">
        <v>6.1366233974695206E-2</v>
      </c>
      <c r="F6509">
        <f t="shared" si="101"/>
        <v>1.2120705284057303</v>
      </c>
      <c r="G6509">
        <v>0.17868088185787201</v>
      </c>
      <c r="H6509">
        <v>-5.7428627014160156</v>
      </c>
    </row>
    <row r="6510" spans="1:8" x14ac:dyDescent="0.2">
      <c r="A6510" t="s">
        <v>6511</v>
      </c>
      <c r="B6510">
        <v>-7.2558321058750153E-2</v>
      </c>
      <c r="C6510">
        <v>1.1134880781173706</v>
      </c>
      <c r="D6510">
        <v>-0.47303402423858643</v>
      </c>
      <c r="E6510">
        <v>0.64450716972351074</v>
      </c>
      <c r="F6510">
        <f t="shared" si="101"/>
        <v>0.19077224703976656</v>
      </c>
      <c r="G6510">
        <v>0.79040175676345825</v>
      </c>
      <c r="H6510">
        <v>-6.4343113899230957</v>
      </c>
    </row>
    <row r="6511" spans="1:8" x14ac:dyDescent="0.2">
      <c r="A6511" t="s">
        <v>6512</v>
      </c>
      <c r="B6511">
        <v>-7.2578035295009613E-2</v>
      </c>
      <c r="C6511">
        <v>4.3580598831176758</v>
      </c>
      <c r="D6511">
        <v>-1.0046930313110352</v>
      </c>
      <c r="E6511">
        <v>0.33448043465614319</v>
      </c>
      <c r="F6511">
        <f t="shared" si="101"/>
        <v>0.47562928109313002</v>
      </c>
      <c r="G6511">
        <v>0.54172819852828979</v>
      </c>
      <c r="H6511">
        <v>-7.0410499572753906</v>
      </c>
    </row>
    <row r="6512" spans="1:8" x14ac:dyDescent="0.2">
      <c r="A6512" t="s">
        <v>6513</v>
      </c>
      <c r="B6512">
        <v>-7.2611741721630096E-2</v>
      </c>
      <c r="C6512">
        <v>2.3775115013122559</v>
      </c>
      <c r="D6512">
        <v>-1.0250345468521118</v>
      </c>
      <c r="E6512">
        <v>0.32516518235206604</v>
      </c>
      <c r="F6512">
        <f t="shared" si="101"/>
        <v>0.48789596345282138</v>
      </c>
      <c r="G6512">
        <v>0.53361278772354126</v>
      </c>
      <c r="H6512">
        <v>-6.4563546180725098</v>
      </c>
    </row>
    <row r="6513" spans="1:8" x14ac:dyDescent="0.2">
      <c r="A6513" t="s">
        <v>6514</v>
      </c>
      <c r="B6513">
        <v>-7.2650164365768433E-2</v>
      </c>
      <c r="C6513">
        <v>7.2029504776000977</v>
      </c>
      <c r="D6513">
        <v>-1.3448089361190796</v>
      </c>
      <c r="E6513">
        <v>0.20306015014648438</v>
      </c>
      <c r="F6513">
        <f t="shared" si="101"/>
        <v>0.69237529702627576</v>
      </c>
      <c r="G6513">
        <v>0.39432182908058167</v>
      </c>
      <c r="H6513">
        <v>-6.7977476119995117</v>
      </c>
    </row>
    <row r="6514" spans="1:8" x14ac:dyDescent="0.2">
      <c r="A6514" t="s">
        <v>6515</v>
      </c>
      <c r="B6514">
        <v>-7.2783209383487701E-2</v>
      </c>
      <c r="C6514">
        <v>3.6809108257293701</v>
      </c>
      <c r="D6514">
        <v>-0.992240309715271</v>
      </c>
      <c r="E6514">
        <v>0.34027788043022156</v>
      </c>
      <c r="F6514">
        <f t="shared" si="101"/>
        <v>0.46816628105205893</v>
      </c>
      <c r="G6514">
        <v>0.54662781953811646</v>
      </c>
      <c r="H6514">
        <v>-6.8441133499145508</v>
      </c>
    </row>
    <row r="6515" spans="1:8" x14ac:dyDescent="0.2">
      <c r="A6515" t="s">
        <v>6516</v>
      </c>
      <c r="B6515">
        <v>-7.2818689048290253E-2</v>
      </c>
      <c r="C6515">
        <v>3.2716779708862305</v>
      </c>
      <c r="D6515">
        <v>-0.69776052236557007</v>
      </c>
      <c r="E6515">
        <v>0.49835902452468872</v>
      </c>
      <c r="F6515">
        <f t="shared" si="101"/>
        <v>0.30245767291866593</v>
      </c>
      <c r="G6515">
        <v>0.68586999177932739</v>
      </c>
      <c r="H6515">
        <v>-7.0376553535461426</v>
      </c>
    </row>
    <row r="6516" spans="1:8" x14ac:dyDescent="0.2">
      <c r="A6516" t="s">
        <v>6517</v>
      </c>
      <c r="B6516">
        <v>-7.2834938764572144E-2</v>
      </c>
      <c r="C6516">
        <v>-0.65415751934051514</v>
      </c>
      <c r="D6516">
        <v>-0.31983137130737305</v>
      </c>
      <c r="E6516">
        <v>0.75448578596115112</v>
      </c>
      <c r="F6516">
        <f t="shared" si="101"/>
        <v>0.12234893764688802</v>
      </c>
      <c r="G6516">
        <v>0.86239796876907349</v>
      </c>
      <c r="H6516">
        <v>-6.1530866622924805</v>
      </c>
    </row>
    <row r="6517" spans="1:8" x14ac:dyDescent="0.2">
      <c r="A6517" t="s">
        <v>6518</v>
      </c>
      <c r="B6517">
        <v>-7.2842493653297424E-2</v>
      </c>
      <c r="C6517">
        <v>6.2416853904724121</v>
      </c>
      <c r="D6517">
        <v>-0.74215728044509888</v>
      </c>
      <c r="E6517">
        <v>0.47198456525802612</v>
      </c>
      <c r="F6517">
        <f t="shared" si="101"/>
        <v>0.32607220334233461</v>
      </c>
      <c r="G6517">
        <v>0.66346067190170288</v>
      </c>
      <c r="H6517">
        <v>-7.4276351928710938</v>
      </c>
    </row>
    <row r="6518" spans="1:8" x14ac:dyDescent="0.2">
      <c r="A6518" t="s">
        <v>6519</v>
      </c>
      <c r="B6518">
        <v>-7.2875313460826874E-2</v>
      </c>
      <c r="C6518">
        <v>6.1375045776367188</v>
      </c>
      <c r="D6518">
        <v>-1.7164802551269531</v>
      </c>
      <c r="E6518">
        <v>0.11123356223106384</v>
      </c>
      <c r="F6518">
        <f t="shared" si="101"/>
        <v>0.9537641543676656</v>
      </c>
      <c r="G6518">
        <v>0.26516151428222656</v>
      </c>
      <c r="H6518">
        <v>-6.2922639846801758</v>
      </c>
    </row>
    <row r="6519" spans="1:8" x14ac:dyDescent="0.2">
      <c r="A6519" t="s">
        <v>6520</v>
      </c>
      <c r="B6519">
        <v>-7.2915613651275635E-2</v>
      </c>
      <c r="C6519">
        <v>6.5986204147338867</v>
      </c>
      <c r="D6519">
        <v>-1.4394433498382568</v>
      </c>
      <c r="E6519">
        <v>0.17508843541145325</v>
      </c>
      <c r="F6519">
        <f t="shared" si="101"/>
        <v>0.75674253811331926</v>
      </c>
      <c r="G6519">
        <v>0.35853663086891174</v>
      </c>
      <c r="H6519">
        <v>-6.686403751373291</v>
      </c>
    </row>
    <row r="6520" spans="1:8" x14ac:dyDescent="0.2">
      <c r="A6520" t="s">
        <v>6521</v>
      </c>
      <c r="B6520">
        <v>-7.292582094669342E-2</v>
      </c>
      <c r="C6520">
        <v>5.4470100402832031</v>
      </c>
      <c r="D6520">
        <v>-1.7672125101089478</v>
      </c>
      <c r="E6520">
        <v>0.10207600891590118</v>
      </c>
      <c r="F6520">
        <f t="shared" si="101"/>
        <v>0.99107631883143432</v>
      </c>
      <c r="G6520">
        <v>0.25050234794616699</v>
      </c>
      <c r="H6520">
        <v>-6.1843714714050293</v>
      </c>
    </row>
    <row r="6521" spans="1:8" x14ac:dyDescent="0.2">
      <c r="A6521" t="s">
        <v>6522</v>
      </c>
      <c r="B6521">
        <v>-7.2953417897224426E-2</v>
      </c>
      <c r="C6521">
        <v>6.706118106842041</v>
      </c>
      <c r="D6521">
        <v>-1.9351851940155029</v>
      </c>
      <c r="E6521">
        <v>7.6394036412239075E-2</v>
      </c>
      <c r="F6521">
        <f t="shared" si="101"/>
        <v>1.1169405426591887</v>
      </c>
      <c r="G6521">
        <v>0.20812584459781647</v>
      </c>
      <c r="H6521">
        <v>-5.956078052520752</v>
      </c>
    </row>
    <row r="6522" spans="1:8" x14ac:dyDescent="0.2">
      <c r="A6522" t="s">
        <v>6523</v>
      </c>
      <c r="B6522">
        <v>-7.2957023978233337E-2</v>
      </c>
      <c r="C6522">
        <v>1.5234308242797852</v>
      </c>
      <c r="D6522">
        <v>-0.80403280258178711</v>
      </c>
      <c r="E6522">
        <v>0.43670514225959778</v>
      </c>
      <c r="F6522">
        <f t="shared" si="101"/>
        <v>0.35981169417479147</v>
      </c>
      <c r="G6522">
        <v>0.63374882936477661</v>
      </c>
      <c r="H6522">
        <v>-6.3749418258666992</v>
      </c>
    </row>
    <row r="6523" spans="1:8" x14ac:dyDescent="0.2">
      <c r="A6523" t="s">
        <v>6524</v>
      </c>
      <c r="B6523">
        <v>-7.2976075112819672E-2</v>
      </c>
      <c r="C6523">
        <v>8.1131315231323242</v>
      </c>
      <c r="D6523">
        <v>-1.8914021253585815</v>
      </c>
      <c r="E6523">
        <v>8.2449927926063538E-2</v>
      </c>
      <c r="F6523">
        <f t="shared" si="101"/>
        <v>1.0838097196595664</v>
      </c>
      <c r="G6523">
        <v>0.21797414124011993</v>
      </c>
      <c r="H6523">
        <v>-5.9880328178405762</v>
      </c>
    </row>
    <row r="6524" spans="1:8" x14ac:dyDescent="0.2">
      <c r="A6524" t="s">
        <v>6525</v>
      </c>
      <c r="B6524">
        <v>-7.3008343577384949E-2</v>
      </c>
      <c r="C6524">
        <v>7.0660276412963867</v>
      </c>
      <c r="D6524">
        <v>-0.86420732736587524</v>
      </c>
      <c r="E6524">
        <v>0.40408068895339966</v>
      </c>
      <c r="F6524">
        <f t="shared" si="101"/>
        <v>0.39353190402747118</v>
      </c>
      <c r="G6524">
        <v>0.60500794649124146</v>
      </c>
      <c r="H6524">
        <v>-7.3237013816833496</v>
      </c>
    </row>
    <row r="6525" spans="1:8" x14ac:dyDescent="0.2">
      <c r="A6525" t="s">
        <v>6526</v>
      </c>
      <c r="B6525">
        <v>-7.3009155690670013E-2</v>
      </c>
      <c r="C6525">
        <v>2.9952054023742676</v>
      </c>
      <c r="D6525">
        <v>-1.0965088605880737</v>
      </c>
      <c r="E6525">
        <v>0.29394644498825073</v>
      </c>
      <c r="F6525">
        <f t="shared" si="101"/>
        <v>0.53173178783523944</v>
      </c>
      <c r="G6525">
        <v>0.50134950876235962</v>
      </c>
      <c r="H6525">
        <v>-7.0604276657104492</v>
      </c>
    </row>
    <row r="6526" spans="1:8" x14ac:dyDescent="0.2">
      <c r="A6526" t="s">
        <v>6527</v>
      </c>
      <c r="B6526">
        <v>-7.303205132484436E-2</v>
      </c>
      <c r="C6526">
        <v>7.007291316986084</v>
      </c>
      <c r="D6526">
        <v>-1.6238466501235962</v>
      </c>
      <c r="E6526">
        <v>0.12984783947467804</v>
      </c>
      <c r="F6526">
        <f t="shared" si="101"/>
        <v>0.8865652721573698</v>
      </c>
      <c r="G6526">
        <v>0.29468715190887451</v>
      </c>
      <c r="H6526">
        <v>-6.4255270957946777</v>
      </c>
    </row>
    <row r="6527" spans="1:8" x14ac:dyDescent="0.2">
      <c r="A6527" t="s">
        <v>6528</v>
      </c>
      <c r="B6527">
        <v>-7.304055243730545E-2</v>
      </c>
      <c r="C6527">
        <v>5.6204648017883301</v>
      </c>
      <c r="D6527">
        <v>-0.95448797941207886</v>
      </c>
      <c r="E6527">
        <v>0.35829514265060425</v>
      </c>
      <c r="F6527">
        <f t="shared" si="101"/>
        <v>0.44575907945414728</v>
      </c>
      <c r="G6527">
        <v>0.56305134296417236</v>
      </c>
      <c r="H6527">
        <v>-7.210752010345459</v>
      </c>
    </row>
    <row r="6528" spans="1:8" x14ac:dyDescent="0.2">
      <c r="A6528" t="s">
        <v>6529</v>
      </c>
      <c r="B6528">
        <v>-7.3162563145160675E-2</v>
      </c>
      <c r="C6528">
        <v>3.8378608226776123</v>
      </c>
      <c r="D6528">
        <v>-1.3043659925460815</v>
      </c>
      <c r="E6528">
        <v>0.21608656644821167</v>
      </c>
      <c r="F6528">
        <f t="shared" si="101"/>
        <v>0.66537223126000899</v>
      </c>
      <c r="G6528">
        <v>0.41036733984947205</v>
      </c>
      <c r="H6528">
        <v>-6.5648722648620605</v>
      </c>
    </row>
    <row r="6529" spans="1:8" x14ac:dyDescent="0.2">
      <c r="A6529" t="s">
        <v>6530</v>
      </c>
      <c r="B6529">
        <v>-7.3321022093296051E-2</v>
      </c>
      <c r="C6529">
        <v>3.4082193374633789</v>
      </c>
      <c r="D6529">
        <v>-0.80281686782836914</v>
      </c>
      <c r="E6529">
        <v>0.43738159537315369</v>
      </c>
      <c r="F6529">
        <f t="shared" si="101"/>
        <v>0.35913949563776953</v>
      </c>
      <c r="G6529">
        <v>0.63445413112640381</v>
      </c>
      <c r="H6529">
        <v>-6.955894947052002</v>
      </c>
    </row>
    <row r="6530" spans="1:8" x14ac:dyDescent="0.2">
      <c r="A6530" t="s">
        <v>6531</v>
      </c>
      <c r="B6530">
        <v>-7.3500253260135651E-2</v>
      </c>
      <c r="C6530">
        <v>5.2354717254638672</v>
      </c>
      <c r="D6530">
        <v>-1.611708402633667</v>
      </c>
      <c r="E6530">
        <v>0.13247889280319214</v>
      </c>
      <c r="F6530">
        <f t="shared" si="101"/>
        <v>0.8778533101747853</v>
      </c>
      <c r="G6530">
        <v>0.29828992486000061</v>
      </c>
      <c r="H6530">
        <v>-6.4163665771484375</v>
      </c>
    </row>
    <row r="6531" spans="1:8" x14ac:dyDescent="0.2">
      <c r="A6531" t="s">
        <v>6532</v>
      </c>
      <c r="B6531">
        <v>-7.3546849191188812E-2</v>
      </c>
      <c r="C6531">
        <v>4.8883886337280273</v>
      </c>
      <c r="D6531">
        <v>-0.89626145362854004</v>
      </c>
      <c r="E6531">
        <v>0.38738876581192017</v>
      </c>
      <c r="F6531">
        <f t="shared" si="101"/>
        <v>0.41185297787771136</v>
      </c>
      <c r="G6531">
        <v>0.58939951658248901</v>
      </c>
      <c r="H6531">
        <v>-7.177861213684082</v>
      </c>
    </row>
    <row r="6532" spans="1:8" x14ac:dyDescent="0.2">
      <c r="A6532" t="s">
        <v>6533</v>
      </c>
      <c r="B6532">
        <v>-7.3555350303649902E-2</v>
      </c>
      <c r="C6532">
        <v>4.5927772521972656</v>
      </c>
      <c r="D6532">
        <v>-1.3138628005981445</v>
      </c>
      <c r="E6532">
        <v>0.21296826004981995</v>
      </c>
      <c r="F6532">
        <f t="shared" si="101"/>
        <v>0.67168511727657088</v>
      </c>
      <c r="G6532">
        <v>0.40653139352798462</v>
      </c>
      <c r="H6532">
        <v>-6.6994748115539551</v>
      </c>
    </row>
    <row r="6533" spans="1:8" x14ac:dyDescent="0.2">
      <c r="A6533" t="s">
        <v>6534</v>
      </c>
      <c r="B6533">
        <v>-7.3563650250434875E-2</v>
      </c>
      <c r="C6533">
        <v>4.828376293182373</v>
      </c>
      <c r="D6533">
        <v>-0.47795587778091431</v>
      </c>
      <c r="E6533">
        <v>0.64109843969345093</v>
      </c>
      <c r="F6533">
        <f t="shared" si="101"/>
        <v>0.19307528010168221</v>
      </c>
      <c r="G6533">
        <v>0.78752267360687256</v>
      </c>
      <c r="H6533">
        <v>-7.5059070587158203</v>
      </c>
    </row>
    <row r="6534" spans="1:8" x14ac:dyDescent="0.2">
      <c r="A6534" t="s">
        <v>6535</v>
      </c>
      <c r="B6534">
        <v>-7.362934947013855E-2</v>
      </c>
      <c r="C6534">
        <v>3.7281045913696289</v>
      </c>
      <c r="D6534">
        <v>-0.70052838325500488</v>
      </c>
      <c r="E6534">
        <v>0.49668926000595093</v>
      </c>
      <c r="F6534">
        <f t="shared" ref="F6534:F6597" si="102">-LOG10(E6534)</f>
        <v>0.30391523072468707</v>
      </c>
      <c r="G6534">
        <v>0.68425005674362183</v>
      </c>
      <c r="H6534">
        <v>-7.1041646003723145</v>
      </c>
    </row>
    <row r="6535" spans="1:8" x14ac:dyDescent="0.2">
      <c r="A6535" t="s">
        <v>6536</v>
      </c>
      <c r="B6535">
        <v>-7.3725447058677673E-2</v>
      </c>
      <c r="C6535">
        <v>9.0288543701171875</v>
      </c>
      <c r="D6535">
        <v>-1.5625536441802979</v>
      </c>
      <c r="E6535">
        <v>0.14361332356929779</v>
      </c>
      <c r="F6535">
        <f t="shared" si="102"/>
        <v>0.84280526702821912</v>
      </c>
      <c r="G6535">
        <v>0.31491971015930176</v>
      </c>
      <c r="H6535">
        <v>-6.4572019577026367</v>
      </c>
    </row>
    <row r="6536" spans="1:8" x14ac:dyDescent="0.2">
      <c r="A6536" t="s">
        <v>6537</v>
      </c>
      <c r="B6536">
        <v>-7.3731288313865662E-2</v>
      </c>
      <c r="C6536">
        <v>3.9546489715576172</v>
      </c>
      <c r="D6536">
        <v>-1.195101261138916</v>
      </c>
      <c r="E6536">
        <v>0.2546745240688324</v>
      </c>
      <c r="F6536">
        <f t="shared" si="102"/>
        <v>0.59401449677056617</v>
      </c>
      <c r="G6536">
        <v>0.45551502704620361</v>
      </c>
      <c r="H6536">
        <v>-6.7204341888427734</v>
      </c>
    </row>
    <row r="6537" spans="1:8" x14ac:dyDescent="0.2">
      <c r="A6537" t="s">
        <v>6538</v>
      </c>
      <c r="B6537">
        <v>-7.3752991855144501E-2</v>
      </c>
      <c r="C6537">
        <v>1.5973668098449707</v>
      </c>
      <c r="D6537">
        <v>-0.68263816833496094</v>
      </c>
      <c r="E6537">
        <v>0.50754094123840332</v>
      </c>
      <c r="F6537">
        <f t="shared" si="102"/>
        <v>0.29452891925364699</v>
      </c>
      <c r="G6537">
        <v>0.69363468885421753</v>
      </c>
      <c r="H6537">
        <v>-6.4546232223510742</v>
      </c>
    </row>
    <row r="6538" spans="1:8" x14ac:dyDescent="0.2">
      <c r="A6538" t="s">
        <v>6539</v>
      </c>
      <c r="B6538">
        <v>-7.3758646845817566E-2</v>
      </c>
      <c r="C6538">
        <v>0.39149612188339233</v>
      </c>
      <c r="D6538">
        <v>-0.56862545013427734</v>
      </c>
      <c r="E6538">
        <v>0.579886794090271</v>
      </c>
      <c r="F6538">
        <f t="shared" si="102"/>
        <v>0.23665678143807273</v>
      </c>
      <c r="G6538">
        <v>0.74699109792709351</v>
      </c>
      <c r="H6538">
        <v>-6.2888374328613281</v>
      </c>
    </row>
    <row r="6539" spans="1:8" x14ac:dyDescent="0.2">
      <c r="A6539" t="s">
        <v>6540</v>
      </c>
      <c r="B6539">
        <v>-7.3804788291454315E-2</v>
      </c>
      <c r="C6539">
        <v>9.5465688705444336</v>
      </c>
      <c r="D6539">
        <v>-1.3932733535766602</v>
      </c>
      <c r="E6539">
        <v>0.18830561637878418</v>
      </c>
      <c r="F6539">
        <f t="shared" si="102"/>
        <v>0.72513672657951778</v>
      </c>
      <c r="G6539">
        <v>0.3743722140789032</v>
      </c>
      <c r="H6539">
        <v>-6.6731805801391602</v>
      </c>
    </row>
    <row r="6540" spans="1:8" x14ac:dyDescent="0.2">
      <c r="A6540" t="s">
        <v>6541</v>
      </c>
      <c r="B6540">
        <v>-7.3808655142784119E-2</v>
      </c>
      <c r="C6540">
        <v>6.4000425338745117</v>
      </c>
      <c r="D6540">
        <v>-2.2637624740600586</v>
      </c>
      <c r="E6540">
        <v>4.2501449584960938E-2</v>
      </c>
      <c r="F6540">
        <f t="shared" si="102"/>
        <v>1.3715962573376044</v>
      </c>
      <c r="G6540">
        <v>0.14082127809524536</v>
      </c>
      <c r="H6540">
        <v>-5.412017822265625</v>
      </c>
    </row>
    <row r="6541" spans="1:8" x14ac:dyDescent="0.2">
      <c r="A6541" t="s">
        <v>6542</v>
      </c>
      <c r="B6541">
        <v>-7.3846280574798584E-2</v>
      </c>
      <c r="C6541">
        <v>5.6344637870788574</v>
      </c>
      <c r="D6541">
        <v>-1.5852929353713989</v>
      </c>
      <c r="E6541">
        <v>0.13836556673049927</v>
      </c>
      <c r="F6541">
        <f t="shared" si="102"/>
        <v>0.85897197374856282</v>
      </c>
      <c r="G6541">
        <v>0.30746877193450928</v>
      </c>
      <c r="H6541">
        <v>-6.4616103172302246</v>
      </c>
    </row>
    <row r="6542" spans="1:8" x14ac:dyDescent="0.2">
      <c r="A6542" t="s">
        <v>6543</v>
      </c>
      <c r="B6542">
        <v>-7.3924273252487183E-2</v>
      </c>
      <c r="C6542">
        <v>5.5682048797607422</v>
      </c>
      <c r="D6542">
        <v>-1.1825506687164307</v>
      </c>
      <c r="E6542">
        <v>0.25943437218666077</v>
      </c>
      <c r="F6542">
        <f t="shared" si="102"/>
        <v>0.5859724852215622</v>
      </c>
      <c r="G6542">
        <v>0.46155023574829102</v>
      </c>
      <c r="H6542">
        <v>-6.971649169921875</v>
      </c>
    </row>
    <row r="6543" spans="1:8" x14ac:dyDescent="0.2">
      <c r="A6543" t="s">
        <v>6544</v>
      </c>
      <c r="B6543">
        <v>-7.3952861130237579E-2</v>
      </c>
      <c r="C6543">
        <v>3.2130765914916992</v>
      </c>
      <c r="D6543">
        <v>-0.98857969045639038</v>
      </c>
      <c r="E6543">
        <v>0.34199583530426025</v>
      </c>
      <c r="F6543">
        <f t="shared" si="102"/>
        <v>0.46597918258536025</v>
      </c>
      <c r="G6543">
        <v>0.54817408323287964</v>
      </c>
      <c r="H6543">
        <v>-6.7694478034973145</v>
      </c>
    </row>
    <row r="6544" spans="1:8" x14ac:dyDescent="0.2">
      <c r="A6544" t="s">
        <v>6545</v>
      </c>
      <c r="B6544">
        <v>-7.4145346879959106E-2</v>
      </c>
      <c r="C6544">
        <v>3.8298046588897705</v>
      </c>
      <c r="D6544">
        <v>-0.86457252502441406</v>
      </c>
      <c r="E6544">
        <v>0.40388786792755127</v>
      </c>
      <c r="F6544">
        <f t="shared" si="102"/>
        <v>0.39373919206707986</v>
      </c>
      <c r="G6544">
        <v>0.60500794649124146</v>
      </c>
      <c r="H6544">
        <v>-7.0037970542907715</v>
      </c>
    </row>
    <row r="6545" spans="1:8" x14ac:dyDescent="0.2">
      <c r="A6545" t="s">
        <v>6546</v>
      </c>
      <c r="B6545">
        <v>-7.4187673628330231E-2</v>
      </c>
      <c r="C6545">
        <v>5.2068476676940918</v>
      </c>
      <c r="D6545">
        <v>-2.1723966598510742</v>
      </c>
      <c r="E6545">
        <v>5.0136975944042206E-2</v>
      </c>
      <c r="F6545">
        <f t="shared" si="102"/>
        <v>1.29984186444286</v>
      </c>
      <c r="G6545">
        <v>0.15530651807785034</v>
      </c>
      <c r="H6545">
        <v>-5.4978904724121094</v>
      </c>
    </row>
    <row r="6546" spans="1:8" x14ac:dyDescent="0.2">
      <c r="A6546" t="s">
        <v>6547</v>
      </c>
      <c r="B6546">
        <v>-7.4188955128192902E-2</v>
      </c>
      <c r="C6546">
        <v>3.2662007808685303</v>
      </c>
      <c r="D6546">
        <v>-1.0416268110275269</v>
      </c>
      <c r="E6546">
        <v>0.31770867109298706</v>
      </c>
      <c r="F6546">
        <f t="shared" si="102"/>
        <v>0.49797093198919956</v>
      </c>
      <c r="G6546">
        <v>0.52609908580780029</v>
      </c>
      <c r="H6546">
        <v>-6.718080997467041</v>
      </c>
    </row>
    <row r="6547" spans="1:8" x14ac:dyDescent="0.2">
      <c r="A6547" t="s">
        <v>6548</v>
      </c>
      <c r="B6547">
        <v>-7.4194960296154022E-2</v>
      </c>
      <c r="C6547">
        <v>6.8669338226318359</v>
      </c>
      <c r="D6547">
        <v>-1.0404185056686401</v>
      </c>
      <c r="E6547">
        <v>0.31824740767478943</v>
      </c>
      <c r="F6547">
        <f t="shared" si="102"/>
        <v>0.49723512526148544</v>
      </c>
      <c r="G6547">
        <v>0.52661800384521484</v>
      </c>
      <c r="H6547">
        <v>-7.1588926315307617</v>
      </c>
    </row>
    <row r="6548" spans="1:8" x14ac:dyDescent="0.2">
      <c r="A6548" t="s">
        <v>6549</v>
      </c>
      <c r="B6548">
        <v>-7.424260675907135E-2</v>
      </c>
      <c r="C6548">
        <v>3.1460151672363281</v>
      </c>
      <c r="D6548">
        <v>-0.69755399227142334</v>
      </c>
      <c r="E6548">
        <v>0.49848374724388123</v>
      </c>
      <c r="F6548">
        <f t="shared" si="102"/>
        <v>0.30234899702607793</v>
      </c>
      <c r="G6548">
        <v>0.68589293956756592</v>
      </c>
      <c r="H6548">
        <v>-6.9032068252563477</v>
      </c>
    </row>
    <row r="6549" spans="1:8" x14ac:dyDescent="0.2">
      <c r="A6549" t="s">
        <v>6550</v>
      </c>
      <c r="B6549">
        <v>-7.4243120849132538E-2</v>
      </c>
      <c r="C6549">
        <v>3.9808766841888428</v>
      </c>
      <c r="D6549">
        <v>-0.94502460956573486</v>
      </c>
      <c r="E6549">
        <v>0.36291581392288208</v>
      </c>
      <c r="F6549">
        <f t="shared" si="102"/>
        <v>0.44019410716508234</v>
      </c>
      <c r="G6549">
        <v>0.5665704607963562</v>
      </c>
      <c r="H6549">
        <v>-7.036400318145752</v>
      </c>
    </row>
    <row r="6550" spans="1:8" x14ac:dyDescent="0.2">
      <c r="A6550" t="s">
        <v>6551</v>
      </c>
      <c r="B6550">
        <v>-7.4323080480098724E-2</v>
      </c>
      <c r="C6550">
        <v>3.1912624835968018</v>
      </c>
      <c r="D6550">
        <v>-1.1041595935821533</v>
      </c>
      <c r="E6550">
        <v>0.29074308276176453</v>
      </c>
      <c r="F6550">
        <f t="shared" si="102"/>
        <v>0.53649060902988976</v>
      </c>
      <c r="G6550">
        <v>0.49760082364082336</v>
      </c>
      <c r="H6550">
        <v>-6.6270980834960938</v>
      </c>
    </row>
    <row r="6551" spans="1:8" x14ac:dyDescent="0.2">
      <c r="A6551" t="s">
        <v>6552</v>
      </c>
      <c r="B6551">
        <v>-7.4350945651531219E-2</v>
      </c>
      <c r="C6551">
        <v>7.5285844802856445</v>
      </c>
      <c r="D6551">
        <v>-1.0953466892242432</v>
      </c>
      <c r="E6551">
        <v>0.29443541169166565</v>
      </c>
      <c r="F6551">
        <f t="shared" si="102"/>
        <v>0.53100995867751666</v>
      </c>
      <c r="G6551">
        <v>0.50155824422836304</v>
      </c>
      <c r="H6551">
        <v>-7.0807533264160156</v>
      </c>
    </row>
    <row r="6552" spans="1:8" x14ac:dyDescent="0.2">
      <c r="A6552" t="s">
        <v>6553</v>
      </c>
      <c r="B6552">
        <v>-7.4407763779163361E-2</v>
      </c>
      <c r="C6552">
        <v>2.3055164813995361</v>
      </c>
      <c r="D6552">
        <v>-0.69750553369522095</v>
      </c>
      <c r="E6552">
        <v>0.49851301312446594</v>
      </c>
      <c r="F6552">
        <f t="shared" si="102"/>
        <v>0.30232350043279926</v>
      </c>
      <c r="G6552">
        <v>0.68589293956756592</v>
      </c>
      <c r="H6552">
        <v>-6.6979336738586426</v>
      </c>
    </row>
    <row r="6553" spans="1:8" x14ac:dyDescent="0.2">
      <c r="A6553" t="s">
        <v>6554</v>
      </c>
      <c r="B6553">
        <v>-7.4413299560546875E-2</v>
      </c>
      <c r="C6553">
        <v>2.18483567237854</v>
      </c>
      <c r="D6553">
        <v>-1.3823059797286987</v>
      </c>
      <c r="E6553">
        <v>0.19156439602375031</v>
      </c>
      <c r="F6553">
        <f t="shared" si="102"/>
        <v>0.71768520531625868</v>
      </c>
      <c r="G6553">
        <v>0.37854519486427307</v>
      </c>
      <c r="H6553">
        <v>-6.6150493621826172</v>
      </c>
    </row>
    <row r="6554" spans="1:8" x14ac:dyDescent="0.2">
      <c r="A6554" t="s">
        <v>6555</v>
      </c>
      <c r="B6554">
        <v>-7.4464134871959686E-2</v>
      </c>
      <c r="C6554">
        <v>2.963186502456665</v>
      </c>
      <c r="D6554">
        <v>-0.81911474466323853</v>
      </c>
      <c r="E6554">
        <v>0.42837107181549072</v>
      </c>
      <c r="F6554">
        <f t="shared" si="102"/>
        <v>0.36817986504629785</v>
      </c>
      <c r="G6554">
        <v>0.62684321403503418</v>
      </c>
      <c r="H6554">
        <v>-6.8301868438720703</v>
      </c>
    </row>
    <row r="6555" spans="1:8" x14ac:dyDescent="0.2">
      <c r="A6555" t="s">
        <v>6556</v>
      </c>
      <c r="B6555">
        <v>-7.4576780200004578E-2</v>
      </c>
      <c r="C6555">
        <v>9.4140720367431641</v>
      </c>
      <c r="D6555">
        <v>-1.48066246509552</v>
      </c>
      <c r="E6555">
        <v>0.16395528614521027</v>
      </c>
      <c r="F6555">
        <f t="shared" si="102"/>
        <v>0.78527457651406707</v>
      </c>
      <c r="G6555">
        <v>0.3430919349193573</v>
      </c>
      <c r="H6555">
        <v>-6.5560331344604492</v>
      </c>
    </row>
    <row r="6556" spans="1:8" x14ac:dyDescent="0.2">
      <c r="A6556" t="s">
        <v>6557</v>
      </c>
      <c r="B6556">
        <v>-7.45953768491745E-2</v>
      </c>
      <c r="C6556">
        <v>6.4837980270385742</v>
      </c>
      <c r="D6556">
        <v>-1.8355628252029419</v>
      </c>
      <c r="E6556">
        <v>9.0807415544986725E-2</v>
      </c>
      <c r="F6556">
        <f t="shared" si="102"/>
        <v>1.0418786845321477</v>
      </c>
      <c r="G6556">
        <v>0.23178505897521973</v>
      </c>
      <c r="H6556">
        <v>-6.1157617568969727</v>
      </c>
    </row>
    <row r="6557" spans="1:8" x14ac:dyDescent="0.2">
      <c r="A6557" t="s">
        <v>6558</v>
      </c>
      <c r="B6557">
        <v>-7.4595801532268524E-2</v>
      </c>
      <c r="C6557">
        <v>5.7443194389343262</v>
      </c>
      <c r="D6557">
        <v>-0.77328276634216309</v>
      </c>
      <c r="E6557">
        <v>0.45402032136917114</v>
      </c>
      <c r="F6557">
        <f t="shared" si="102"/>
        <v>0.34292470824204879</v>
      </c>
      <c r="G6557">
        <v>0.64879518747329712</v>
      </c>
      <c r="H6557">
        <v>-7.3900890350341797</v>
      </c>
    </row>
    <row r="6558" spans="1:8" x14ac:dyDescent="0.2">
      <c r="A6558" t="s">
        <v>6559</v>
      </c>
      <c r="B6558">
        <v>-7.4653647840023041E-2</v>
      </c>
      <c r="C6558">
        <v>6.6597957611083984</v>
      </c>
      <c r="D6558">
        <v>-1.0691518783569336</v>
      </c>
      <c r="E6558">
        <v>0.30561882257461548</v>
      </c>
      <c r="F6558">
        <f t="shared" si="102"/>
        <v>0.51481990176991732</v>
      </c>
      <c r="G6558">
        <v>0.51268237829208374</v>
      </c>
      <c r="H6558">
        <v>-7.1320667266845703</v>
      </c>
    </row>
    <row r="6559" spans="1:8" x14ac:dyDescent="0.2">
      <c r="A6559" t="s">
        <v>6560</v>
      </c>
      <c r="B6559">
        <v>-7.468269020318985E-2</v>
      </c>
      <c r="C6559">
        <v>4.6935367584228516</v>
      </c>
      <c r="D6559">
        <v>-1.2807308435440063</v>
      </c>
      <c r="E6559">
        <v>0.2240079790353775</v>
      </c>
      <c r="F6559">
        <f t="shared" si="102"/>
        <v>0.64973651207066085</v>
      </c>
      <c r="G6559">
        <v>0.41966846585273743</v>
      </c>
      <c r="H6559">
        <v>-6.758756160736084</v>
      </c>
    </row>
    <row r="6560" spans="1:8" x14ac:dyDescent="0.2">
      <c r="A6560" t="s">
        <v>6561</v>
      </c>
      <c r="B6560">
        <v>-7.4694566428661346E-2</v>
      </c>
      <c r="C6560">
        <v>5.2379646301269531</v>
      </c>
      <c r="D6560">
        <v>-1.0467914342880249</v>
      </c>
      <c r="E6560">
        <v>0.31541368365287781</v>
      </c>
      <c r="F6560">
        <f t="shared" si="102"/>
        <v>0.50111946951685649</v>
      </c>
      <c r="G6560">
        <v>0.52392435073852539</v>
      </c>
      <c r="H6560">
        <v>-7.0837016105651855</v>
      </c>
    </row>
    <row r="6561" spans="1:8" x14ac:dyDescent="0.2">
      <c r="A6561" t="s">
        <v>6562</v>
      </c>
      <c r="B6561">
        <v>-7.4712231755256653E-2</v>
      </c>
      <c r="C6561">
        <v>3.445148229598999</v>
      </c>
      <c r="D6561">
        <v>-1.2004585266113281</v>
      </c>
      <c r="E6561">
        <v>0.25266367197036743</v>
      </c>
      <c r="F6561">
        <f t="shared" si="102"/>
        <v>0.59745719653266938</v>
      </c>
      <c r="G6561">
        <v>0.45329764485359192</v>
      </c>
      <c r="H6561">
        <v>-6.6230745315551758</v>
      </c>
    </row>
    <row r="6562" spans="1:8" x14ac:dyDescent="0.2">
      <c r="A6562" t="s">
        <v>6563</v>
      </c>
      <c r="B6562">
        <v>-7.484772801399231E-2</v>
      </c>
      <c r="C6562">
        <v>7.1738228797912598</v>
      </c>
      <c r="D6562">
        <v>-1.132466197013855</v>
      </c>
      <c r="E6562">
        <v>0.27912092208862305</v>
      </c>
      <c r="F6562">
        <f t="shared" si="102"/>
        <v>0.55420760884606135</v>
      </c>
      <c r="G6562">
        <v>0.48424574732780457</v>
      </c>
      <c r="H6562">
        <v>-7.0497736930847168</v>
      </c>
    </row>
    <row r="6563" spans="1:8" x14ac:dyDescent="0.2">
      <c r="A6563" t="s">
        <v>6564</v>
      </c>
      <c r="B6563">
        <v>-7.484772801399231E-2</v>
      </c>
      <c r="C6563">
        <v>6.0654745101928711</v>
      </c>
      <c r="D6563">
        <v>-1.1273064613342285</v>
      </c>
      <c r="E6563">
        <v>0.28121253848075867</v>
      </c>
      <c r="F6563">
        <f t="shared" si="102"/>
        <v>0.55096531924394299</v>
      </c>
      <c r="G6563">
        <v>0.4869445264339447</v>
      </c>
      <c r="H6563">
        <v>-7.0634684562683105</v>
      </c>
    </row>
    <row r="6564" spans="1:8" x14ac:dyDescent="0.2">
      <c r="A6564" t="s">
        <v>6565</v>
      </c>
      <c r="B6564">
        <v>-7.4853137135505676E-2</v>
      </c>
      <c r="C6564">
        <v>1.4226438999176025</v>
      </c>
      <c r="D6564">
        <v>-0.11232286691665649</v>
      </c>
      <c r="E6564">
        <v>0.91238725185394287</v>
      </c>
      <c r="F6564">
        <f t="shared" si="102"/>
        <v>3.9820791444671579E-2</v>
      </c>
      <c r="G6564">
        <v>0.95451062917709351</v>
      </c>
      <c r="H6564">
        <v>-6.5920891761779785</v>
      </c>
    </row>
    <row r="6565" spans="1:8" x14ac:dyDescent="0.2">
      <c r="A6565" t="s">
        <v>6566</v>
      </c>
      <c r="B6565">
        <v>-7.489321380853653E-2</v>
      </c>
      <c r="C6565">
        <v>5.5506348609924316</v>
      </c>
      <c r="D6565">
        <v>-1.7973357439041138</v>
      </c>
      <c r="E6565">
        <v>9.696333110332489E-2</v>
      </c>
      <c r="F6565">
        <f t="shared" si="102"/>
        <v>1.0133924730566817</v>
      </c>
      <c r="G6565">
        <v>0.24197600781917572</v>
      </c>
      <c r="H6565">
        <v>-6.1446781158447266</v>
      </c>
    </row>
    <row r="6566" spans="1:8" x14ac:dyDescent="0.2">
      <c r="A6566" t="s">
        <v>6567</v>
      </c>
      <c r="B6566">
        <v>-7.4922457337379456E-2</v>
      </c>
      <c r="C6566">
        <v>4.7695660591125488</v>
      </c>
      <c r="D6566">
        <v>-0.90447348356246948</v>
      </c>
      <c r="E6566">
        <v>0.38318952918052673</v>
      </c>
      <c r="F6566">
        <f t="shared" si="102"/>
        <v>0.41658636671574728</v>
      </c>
      <c r="G6566">
        <v>0.58573794364929199</v>
      </c>
      <c r="H6566">
        <v>-7.139716625213623</v>
      </c>
    </row>
    <row r="6567" spans="1:8" x14ac:dyDescent="0.2">
      <c r="A6567" t="s">
        <v>6568</v>
      </c>
      <c r="B6567">
        <v>-7.5009845197200775E-2</v>
      </c>
      <c r="C6567">
        <v>5.3164587020874023</v>
      </c>
      <c r="D6567">
        <v>-1.2230901718139648</v>
      </c>
      <c r="E6567">
        <v>0.24430620670318604</v>
      </c>
      <c r="F6567">
        <f t="shared" si="102"/>
        <v>0.61206549945020805</v>
      </c>
      <c r="G6567">
        <v>0.44323745369911194</v>
      </c>
      <c r="H6567">
        <v>-6.8999671936035156</v>
      </c>
    </row>
    <row r="6568" spans="1:8" x14ac:dyDescent="0.2">
      <c r="A6568" t="s">
        <v>6569</v>
      </c>
      <c r="B6568">
        <v>-7.5023405253887177E-2</v>
      </c>
      <c r="C6568">
        <v>3.72174072265625</v>
      </c>
      <c r="D6568">
        <v>-1.107077956199646</v>
      </c>
      <c r="E6568">
        <v>0.28952813148498535</v>
      </c>
      <c r="F6568">
        <f t="shared" si="102"/>
        <v>0.53830923243692774</v>
      </c>
      <c r="G6568">
        <v>0.49669605493545532</v>
      </c>
      <c r="H6568">
        <v>-6.7610588073730469</v>
      </c>
    </row>
    <row r="6569" spans="1:8" x14ac:dyDescent="0.2">
      <c r="A6569" t="s">
        <v>6570</v>
      </c>
      <c r="B6569">
        <v>-7.5148656964302063E-2</v>
      </c>
      <c r="C6569">
        <v>4.3337845802307129</v>
      </c>
      <c r="D6569">
        <v>-1.400216817855835</v>
      </c>
      <c r="E6569">
        <v>0.18626634776592255</v>
      </c>
      <c r="F6569">
        <f t="shared" si="102"/>
        <v>0.72986560081877805</v>
      </c>
      <c r="G6569">
        <v>0.37208688259124756</v>
      </c>
      <c r="H6569">
        <v>-6.5496139526367188</v>
      </c>
    </row>
    <row r="6570" spans="1:8" x14ac:dyDescent="0.2">
      <c r="A6570" t="s">
        <v>6571</v>
      </c>
      <c r="B6570">
        <v>-7.518671452999115E-2</v>
      </c>
      <c r="C6570">
        <v>4.4416093826293945</v>
      </c>
      <c r="D6570">
        <v>-0.99878501892089844</v>
      </c>
      <c r="E6570">
        <v>0.33722198009490967</v>
      </c>
      <c r="F6570">
        <f t="shared" si="102"/>
        <v>0.47208412585386123</v>
      </c>
      <c r="G6570">
        <v>0.54436665773391724</v>
      </c>
      <c r="H6570">
        <v>-7.0188546180725098</v>
      </c>
    </row>
    <row r="6571" spans="1:8" x14ac:dyDescent="0.2">
      <c r="A6571" t="s">
        <v>6572</v>
      </c>
      <c r="B6571">
        <v>-7.5193382799625397E-2</v>
      </c>
      <c r="C6571">
        <v>4.3392395973205566</v>
      </c>
      <c r="D6571">
        <v>-0.78049761056900024</v>
      </c>
      <c r="E6571">
        <v>0.44991892576217651</v>
      </c>
      <c r="F6571">
        <f t="shared" si="102"/>
        <v>0.34686573792755654</v>
      </c>
      <c r="G6571">
        <v>0.64586710929870605</v>
      </c>
      <c r="H6571">
        <v>-7.2066435813903809</v>
      </c>
    </row>
    <row r="6572" spans="1:8" x14ac:dyDescent="0.2">
      <c r="A6572" t="s">
        <v>6573</v>
      </c>
      <c r="B6572">
        <v>-7.5206182897090912E-2</v>
      </c>
      <c r="C6572">
        <v>6.4723391532897949</v>
      </c>
      <c r="D6572">
        <v>-1.66501784324646</v>
      </c>
      <c r="E6572">
        <v>0.12126104533672333</v>
      </c>
      <c r="F6572">
        <f t="shared" si="102"/>
        <v>0.91627869222826774</v>
      </c>
      <c r="G6572">
        <v>0.28167402744293213</v>
      </c>
      <c r="H6572">
        <v>-6.3734927177429199</v>
      </c>
    </row>
    <row r="6573" spans="1:8" x14ac:dyDescent="0.2">
      <c r="A6573" t="s">
        <v>6574</v>
      </c>
      <c r="B6573">
        <v>-7.5238563120365143E-2</v>
      </c>
      <c r="C6573">
        <v>6.1420283317565918</v>
      </c>
      <c r="D6573">
        <v>-0.64953035116195679</v>
      </c>
      <c r="E6573">
        <v>0.52798861265182495</v>
      </c>
      <c r="F6573">
        <f t="shared" si="102"/>
        <v>0.27737544397339603</v>
      </c>
      <c r="G6573">
        <v>0.70875447988510132</v>
      </c>
      <c r="H6573">
        <v>-7.4878120422363281</v>
      </c>
    </row>
    <row r="6574" spans="1:8" x14ac:dyDescent="0.2">
      <c r="A6574" t="s">
        <v>6575</v>
      </c>
      <c r="B6574">
        <v>-7.5253486633300781E-2</v>
      </c>
      <c r="C6574">
        <v>6.3748140335083008</v>
      </c>
      <c r="D6574">
        <v>-1.9635980129241943</v>
      </c>
      <c r="E6574">
        <v>7.2685152292251587E-2</v>
      </c>
      <c r="F6574">
        <f t="shared" si="102"/>
        <v>1.1385542952772463</v>
      </c>
      <c r="G6574">
        <v>0.20106333494186401</v>
      </c>
      <c r="H6574">
        <v>-5.9133262634277344</v>
      </c>
    </row>
    <row r="6575" spans="1:8" x14ac:dyDescent="0.2">
      <c r="A6575" t="s">
        <v>6576</v>
      </c>
      <c r="B6575">
        <v>-7.533099502325058E-2</v>
      </c>
      <c r="C6575">
        <v>3.2718684673309326</v>
      </c>
      <c r="D6575">
        <v>-1.2324185371398926</v>
      </c>
      <c r="E6575">
        <v>0.24092561006546021</v>
      </c>
      <c r="F6575">
        <f t="shared" si="102"/>
        <v>0.61811703263367668</v>
      </c>
      <c r="G6575">
        <v>0.43935564160346985</v>
      </c>
      <c r="H6575">
        <v>-6.5120267868041992</v>
      </c>
    </row>
    <row r="6576" spans="1:8" x14ac:dyDescent="0.2">
      <c r="A6576" t="s">
        <v>6577</v>
      </c>
      <c r="B6576">
        <v>-7.5415059924125671E-2</v>
      </c>
      <c r="C6576">
        <v>4.7289614677429199</v>
      </c>
      <c r="D6576">
        <v>-0.24093103408813477</v>
      </c>
      <c r="E6576">
        <v>0.8135942816734314</v>
      </c>
      <c r="F6576">
        <f t="shared" si="102"/>
        <v>8.9592112502226554E-2</v>
      </c>
      <c r="G6576">
        <v>0.89886653423309326</v>
      </c>
      <c r="H6576">
        <v>-7.4795246124267578</v>
      </c>
    </row>
    <row r="6577" spans="1:8" x14ac:dyDescent="0.2">
      <c r="A6577" t="s">
        <v>6578</v>
      </c>
      <c r="B6577">
        <v>-7.5422704219818115E-2</v>
      </c>
      <c r="C6577">
        <v>7.226595401763916</v>
      </c>
      <c r="D6577">
        <v>-0.9366992712020874</v>
      </c>
      <c r="E6577">
        <v>0.36701539158821106</v>
      </c>
      <c r="F6577">
        <f t="shared" si="102"/>
        <v>0.43531572228289245</v>
      </c>
      <c r="G6577">
        <v>0.57083028554916382</v>
      </c>
      <c r="H6577">
        <v>-7.2537851333618164</v>
      </c>
    </row>
    <row r="6578" spans="1:8" x14ac:dyDescent="0.2">
      <c r="A6578" t="s">
        <v>6579</v>
      </c>
      <c r="B6578">
        <v>-7.5425401329994202E-2</v>
      </c>
      <c r="C6578">
        <v>4.6865448951721191</v>
      </c>
      <c r="D6578">
        <v>-0.73409974575042725</v>
      </c>
      <c r="E6578">
        <v>0.4767061173915863</v>
      </c>
      <c r="F6578">
        <f t="shared" si="102"/>
        <v>0.32174927489829269</v>
      </c>
      <c r="G6578">
        <v>0.66755753755569458</v>
      </c>
      <c r="H6578">
        <v>-7.3037934303283691</v>
      </c>
    </row>
    <row r="6579" spans="1:8" x14ac:dyDescent="0.2">
      <c r="A6579" t="s">
        <v>6580</v>
      </c>
      <c r="B6579">
        <v>-7.5505509972572327E-2</v>
      </c>
      <c r="C6579">
        <v>5.836573600769043</v>
      </c>
      <c r="D6579">
        <v>-1.0872857570648193</v>
      </c>
      <c r="E6579">
        <v>0.29784351587295532</v>
      </c>
      <c r="F6579">
        <f t="shared" si="102"/>
        <v>0.52601185016056362</v>
      </c>
      <c r="G6579">
        <v>0.50499051809310913</v>
      </c>
      <c r="H6579">
        <v>-7.0977702140808105</v>
      </c>
    </row>
    <row r="6580" spans="1:8" x14ac:dyDescent="0.2">
      <c r="A6580" t="s">
        <v>6581</v>
      </c>
      <c r="B6580">
        <v>-7.5575366616249084E-2</v>
      </c>
      <c r="C6580">
        <v>7.5652527809143066</v>
      </c>
      <c r="D6580">
        <v>-1.5964314937591553</v>
      </c>
      <c r="E6580">
        <v>0.13585619628429413</v>
      </c>
      <c r="F6580">
        <f t="shared" si="102"/>
        <v>0.86692054899648474</v>
      </c>
      <c r="G6580">
        <v>0.30358025431632996</v>
      </c>
      <c r="H6580">
        <v>-6.4438924789428711</v>
      </c>
    </row>
    <row r="6581" spans="1:8" x14ac:dyDescent="0.2">
      <c r="A6581" t="s">
        <v>6582</v>
      </c>
      <c r="B6581">
        <v>-7.5685806572437286E-2</v>
      </c>
      <c r="C6581">
        <v>3.6011919975280762</v>
      </c>
      <c r="D6581">
        <v>-1.109550952911377</v>
      </c>
      <c r="E6581">
        <v>0.28850159049034119</v>
      </c>
      <c r="F6581">
        <f t="shared" si="102"/>
        <v>0.53985178826466329</v>
      </c>
      <c r="G6581">
        <v>0.4957008957862854</v>
      </c>
      <c r="H6581">
        <v>-6.7636189460754395</v>
      </c>
    </row>
    <row r="6582" spans="1:8" x14ac:dyDescent="0.2">
      <c r="A6582" t="s">
        <v>6583</v>
      </c>
      <c r="B6582">
        <v>-7.5916379690170288E-2</v>
      </c>
      <c r="C6582">
        <v>6.8657069206237793</v>
      </c>
      <c r="D6582">
        <v>-0.75031274557113647</v>
      </c>
      <c r="E6582">
        <v>0.46723532676696777</v>
      </c>
      <c r="F6582">
        <f t="shared" si="102"/>
        <v>0.33046432848139096</v>
      </c>
      <c r="G6582">
        <v>0.65936332941055298</v>
      </c>
      <c r="H6582">
        <v>-7.4250898361206055</v>
      </c>
    </row>
    <row r="6583" spans="1:8" x14ac:dyDescent="0.2">
      <c r="A6583" t="s">
        <v>6584</v>
      </c>
      <c r="B6583">
        <v>-7.605019211769104E-2</v>
      </c>
      <c r="C6583">
        <v>5.2198295593261719</v>
      </c>
      <c r="D6583">
        <v>-2.00173020362854</v>
      </c>
      <c r="E6583">
        <v>6.7967914044857025E-2</v>
      </c>
      <c r="F6583">
        <f t="shared" si="102"/>
        <v>1.1676960584977678</v>
      </c>
      <c r="G6583">
        <v>0.19229993224143982</v>
      </c>
      <c r="H6583">
        <v>-5.7787022590637207</v>
      </c>
    </row>
    <row r="6584" spans="1:8" x14ac:dyDescent="0.2">
      <c r="A6584" t="s">
        <v>6585</v>
      </c>
      <c r="B6584">
        <v>-7.6061591506004333E-2</v>
      </c>
      <c r="C6584">
        <v>4.8980598449707031</v>
      </c>
      <c r="D6584">
        <v>-1.9817008972167969</v>
      </c>
      <c r="E6584">
        <v>7.0409253239631653E-2</v>
      </c>
      <c r="F6584">
        <f t="shared" si="102"/>
        <v>1.1523702617835361</v>
      </c>
      <c r="G6584">
        <v>0.19659113883972168</v>
      </c>
      <c r="H6584">
        <v>-5.7745847702026367</v>
      </c>
    </row>
    <row r="6585" spans="1:8" x14ac:dyDescent="0.2">
      <c r="A6585" t="s">
        <v>6586</v>
      </c>
      <c r="B6585">
        <v>-7.6090127229690552E-2</v>
      </c>
      <c r="C6585">
        <v>7.3689789772033691</v>
      </c>
      <c r="D6585">
        <v>-1.2865421772003174</v>
      </c>
      <c r="E6585">
        <v>0.22203889489173889</v>
      </c>
      <c r="F6585">
        <f t="shared" si="102"/>
        <v>0.65357094285888562</v>
      </c>
      <c r="G6585">
        <v>0.4172326922416687</v>
      </c>
      <c r="H6585">
        <v>-6.8626084327697754</v>
      </c>
    </row>
    <row r="6586" spans="1:8" x14ac:dyDescent="0.2">
      <c r="A6586" t="s">
        <v>6587</v>
      </c>
      <c r="B6586">
        <v>-7.6130680739879608E-2</v>
      </c>
      <c r="C6586">
        <v>6.8528017997741699</v>
      </c>
      <c r="D6586">
        <v>-2.4992444515228271</v>
      </c>
      <c r="E6586">
        <v>2.7601948007941246E-2</v>
      </c>
      <c r="F6586">
        <f t="shared" si="102"/>
        <v>1.5590602665128499</v>
      </c>
      <c r="G6586">
        <v>0.10455885529518127</v>
      </c>
      <c r="H6586">
        <v>-4.9946746826171875</v>
      </c>
    </row>
    <row r="6587" spans="1:8" x14ac:dyDescent="0.2">
      <c r="A6587" t="s">
        <v>6588</v>
      </c>
      <c r="B6587">
        <v>-7.6201565563678741E-2</v>
      </c>
      <c r="C6587">
        <v>3.1192588806152344</v>
      </c>
      <c r="D6587">
        <v>-0.64028584957122803</v>
      </c>
      <c r="E6587">
        <v>0.53378158807754517</v>
      </c>
      <c r="F6587">
        <f t="shared" si="102"/>
        <v>0.27263641056767496</v>
      </c>
      <c r="G6587">
        <v>0.71291178464889526</v>
      </c>
      <c r="H6587">
        <v>-7.0226316452026367</v>
      </c>
    </row>
    <row r="6588" spans="1:8" x14ac:dyDescent="0.2">
      <c r="A6588" t="s">
        <v>6589</v>
      </c>
      <c r="B6588">
        <v>-7.6233267784118652E-2</v>
      </c>
      <c r="C6588">
        <v>3.871819019317627</v>
      </c>
      <c r="D6588">
        <v>-1.1876120567321777</v>
      </c>
      <c r="E6588">
        <v>0.25750651955604553</v>
      </c>
      <c r="F6588">
        <f t="shared" si="102"/>
        <v>0.5892117710058119</v>
      </c>
      <c r="G6588">
        <v>0.45893752574920654</v>
      </c>
      <c r="H6588">
        <v>-6.7387895584106445</v>
      </c>
    </row>
    <row r="6589" spans="1:8" x14ac:dyDescent="0.2">
      <c r="A6589" t="s">
        <v>6590</v>
      </c>
      <c r="B6589">
        <v>-7.6256431639194489E-2</v>
      </c>
      <c r="C6589">
        <v>2.2681071758270264</v>
      </c>
      <c r="D6589">
        <v>-0.31851539015769958</v>
      </c>
      <c r="E6589">
        <v>0.75545966625213623</v>
      </c>
      <c r="F6589">
        <f t="shared" si="102"/>
        <v>0.12178871754829072</v>
      </c>
      <c r="G6589">
        <v>0.8628767728805542</v>
      </c>
      <c r="H6589">
        <v>-6.9050140380859375</v>
      </c>
    </row>
    <row r="6590" spans="1:8" x14ac:dyDescent="0.2">
      <c r="A6590" t="s">
        <v>6591</v>
      </c>
      <c r="B6590">
        <v>-7.6291352510452271E-2</v>
      </c>
      <c r="C6590">
        <v>7.9041047096252441</v>
      </c>
      <c r="D6590">
        <v>-1.8303924798965454</v>
      </c>
      <c r="E6590">
        <v>9.1618835926055908E-2</v>
      </c>
      <c r="F6590">
        <f t="shared" si="102"/>
        <v>1.0380152305047301</v>
      </c>
      <c r="G6590">
        <v>0.23302236199378967</v>
      </c>
      <c r="H6590">
        <v>-6.0902280807495117</v>
      </c>
    </row>
    <row r="6591" spans="1:8" x14ac:dyDescent="0.2">
      <c r="A6591" t="s">
        <v>6592</v>
      </c>
      <c r="B6591">
        <v>-7.6360374689102173E-2</v>
      </c>
      <c r="C6591">
        <v>3.7403044700622559</v>
      </c>
      <c r="D6591">
        <v>-1.0227149724960327</v>
      </c>
      <c r="E6591">
        <v>0.32621771097183228</v>
      </c>
      <c r="F6591">
        <f t="shared" si="102"/>
        <v>0.486492463993071</v>
      </c>
      <c r="G6591">
        <v>0.53465694189071655</v>
      </c>
      <c r="H6591">
        <v>-6.8427104949951172</v>
      </c>
    </row>
    <row r="6592" spans="1:8" x14ac:dyDescent="0.2">
      <c r="A6592" t="s">
        <v>6593</v>
      </c>
      <c r="B6592">
        <v>-7.644180953502655E-2</v>
      </c>
      <c r="C6592">
        <v>6.6819858551025391</v>
      </c>
      <c r="D6592">
        <v>-1.7074432373046875</v>
      </c>
      <c r="E6592">
        <v>0.11293939501047134</v>
      </c>
      <c r="F6592">
        <f t="shared" si="102"/>
        <v>0.94715454300535207</v>
      </c>
      <c r="G6592">
        <v>0.26783987879753113</v>
      </c>
      <c r="H6592">
        <v>-6.3078889846801758</v>
      </c>
    </row>
    <row r="6593" spans="1:8" x14ac:dyDescent="0.2">
      <c r="A6593" t="s">
        <v>6594</v>
      </c>
      <c r="B6593">
        <v>-7.6444953680038452E-2</v>
      </c>
      <c r="C6593">
        <v>8.488856315612793</v>
      </c>
      <c r="D6593">
        <v>-1.0295035839080811</v>
      </c>
      <c r="E6593">
        <v>0.32314425706863403</v>
      </c>
      <c r="F6593">
        <f t="shared" si="102"/>
        <v>0.49060355796988614</v>
      </c>
      <c r="G6593">
        <v>0.53111523389816284</v>
      </c>
      <c r="H6593">
        <v>-7.1253862380981445</v>
      </c>
    </row>
    <row r="6594" spans="1:8" x14ac:dyDescent="0.2">
      <c r="A6594" t="s">
        <v>6595</v>
      </c>
      <c r="B6594">
        <v>-7.6513290405273438E-2</v>
      </c>
      <c r="C6594">
        <v>3.0081183910369873</v>
      </c>
      <c r="D6594">
        <v>-0.90875881910324097</v>
      </c>
      <c r="E6594">
        <v>0.3810107409954071</v>
      </c>
      <c r="F6594">
        <f t="shared" si="102"/>
        <v>0.41906278104542199</v>
      </c>
      <c r="G6594">
        <v>0.58333694934844971</v>
      </c>
      <c r="H6594">
        <v>-6.7216658592224121</v>
      </c>
    </row>
    <row r="6595" spans="1:8" x14ac:dyDescent="0.2">
      <c r="A6595" t="s">
        <v>6596</v>
      </c>
      <c r="B6595">
        <v>-7.6538093388080597E-2</v>
      </c>
      <c r="C6595">
        <v>-0.26772752404212952</v>
      </c>
      <c r="D6595">
        <v>-0.17600466310977936</v>
      </c>
      <c r="E6595">
        <v>0.8631666898727417</v>
      </c>
      <c r="F6595">
        <f t="shared" si="102"/>
        <v>6.3905327689823516E-2</v>
      </c>
      <c r="G6595">
        <v>0.92993563413619995</v>
      </c>
      <c r="H6595">
        <v>-6.0518231391906738</v>
      </c>
    </row>
    <row r="6596" spans="1:8" x14ac:dyDescent="0.2">
      <c r="A6596" t="s">
        <v>6597</v>
      </c>
      <c r="B6596">
        <v>-7.6682202517986298E-2</v>
      </c>
      <c r="C6596">
        <v>3.140207052230835</v>
      </c>
      <c r="D6596">
        <v>-0.62293767929077148</v>
      </c>
      <c r="E6596">
        <v>0.5447496771812439</v>
      </c>
      <c r="F6596">
        <f t="shared" si="102"/>
        <v>0.26380301844461812</v>
      </c>
      <c r="G6596">
        <v>0.72149550914764404</v>
      </c>
      <c r="H6596">
        <v>-6.8890838623046875</v>
      </c>
    </row>
    <row r="6597" spans="1:8" x14ac:dyDescent="0.2">
      <c r="A6597" t="s">
        <v>6598</v>
      </c>
      <c r="B6597">
        <v>-7.6778031885623932E-2</v>
      </c>
      <c r="C6597">
        <v>1.8670096397399902</v>
      </c>
      <c r="D6597">
        <v>-0.54090338945388794</v>
      </c>
      <c r="E6597">
        <v>0.59827369451522827</v>
      </c>
      <c r="F6597">
        <f t="shared" si="102"/>
        <v>0.22310009222403157</v>
      </c>
      <c r="G6597">
        <v>0.75898808240890503</v>
      </c>
      <c r="H6597">
        <v>-6.5948991775512695</v>
      </c>
    </row>
    <row r="6598" spans="1:8" x14ac:dyDescent="0.2">
      <c r="A6598" t="s">
        <v>6599</v>
      </c>
      <c r="B6598">
        <v>-7.6787963509559631E-2</v>
      </c>
      <c r="C6598">
        <v>3.9770016670227051</v>
      </c>
      <c r="D6598">
        <v>-1.2493230104446411</v>
      </c>
      <c r="E6598">
        <v>0.2348940521478653</v>
      </c>
      <c r="F6598">
        <f t="shared" ref="F6598:F6661" si="103">-LOG10(E6598)</f>
        <v>0.6291279800383377</v>
      </c>
      <c r="G6598">
        <v>0.43252190947532654</v>
      </c>
      <c r="H6598">
        <v>-6.6778774261474609</v>
      </c>
    </row>
    <row r="6599" spans="1:8" x14ac:dyDescent="0.2">
      <c r="A6599" t="s">
        <v>6600</v>
      </c>
      <c r="B6599">
        <v>-7.6953396201133728E-2</v>
      </c>
      <c r="C6599">
        <v>1.5336072444915771</v>
      </c>
      <c r="D6599">
        <v>-0.76904159784317017</v>
      </c>
      <c r="E6599">
        <v>0.45644232630729675</v>
      </c>
      <c r="F6599">
        <f t="shared" si="103"/>
        <v>0.34061408986868164</v>
      </c>
      <c r="G6599">
        <v>0.6503034234046936</v>
      </c>
      <c r="H6599">
        <v>-6.3935694694519043</v>
      </c>
    </row>
    <row r="6600" spans="1:8" x14ac:dyDescent="0.2">
      <c r="A6600" t="s">
        <v>6601</v>
      </c>
      <c r="B6600">
        <v>-7.7005140483379364E-2</v>
      </c>
      <c r="C6600">
        <v>7.343590259552002</v>
      </c>
      <c r="D6600">
        <v>-1.4288632869720459</v>
      </c>
      <c r="E6600">
        <v>0.17804649472236633</v>
      </c>
      <c r="F6600">
        <f t="shared" si="103"/>
        <v>0.74946657204712186</v>
      </c>
      <c r="G6600">
        <v>0.36207136511802673</v>
      </c>
      <c r="H6600">
        <v>-6.6845517158508301</v>
      </c>
    </row>
    <row r="6601" spans="1:8" x14ac:dyDescent="0.2">
      <c r="A6601" t="s">
        <v>6602</v>
      </c>
      <c r="B6601">
        <v>-7.706441730260849E-2</v>
      </c>
      <c r="C6601">
        <v>3.6826198101043701</v>
      </c>
      <c r="D6601">
        <v>-1.292921781539917</v>
      </c>
      <c r="E6601">
        <v>0.21989336609840393</v>
      </c>
      <c r="F6601">
        <f t="shared" si="103"/>
        <v>0.65778787255060245</v>
      </c>
      <c r="G6601">
        <v>0.41452452540397644</v>
      </c>
      <c r="H6601">
        <v>-6.5536360740661621</v>
      </c>
    </row>
    <row r="6602" spans="1:8" x14ac:dyDescent="0.2">
      <c r="A6602" t="s">
        <v>6603</v>
      </c>
      <c r="B6602">
        <v>-7.707899808883667E-2</v>
      </c>
      <c r="C6602">
        <v>5.4024257659912109</v>
      </c>
      <c r="D6602">
        <v>-0.7289084792137146</v>
      </c>
      <c r="E6602">
        <v>0.47976347804069519</v>
      </c>
      <c r="F6602">
        <f t="shared" si="103"/>
        <v>0.31897281574521746</v>
      </c>
      <c r="G6602">
        <v>0.67051297426223755</v>
      </c>
      <c r="H6602">
        <v>-7.3645839691162109</v>
      </c>
    </row>
    <row r="6603" spans="1:8" x14ac:dyDescent="0.2">
      <c r="A6603" t="s">
        <v>6604</v>
      </c>
      <c r="B6603">
        <v>-7.7249817550182343E-2</v>
      </c>
      <c r="C6603">
        <v>7.4027233123779297</v>
      </c>
      <c r="D6603">
        <v>-0.75015974044799805</v>
      </c>
      <c r="E6603">
        <v>0.46732416749000549</v>
      </c>
      <c r="F6603">
        <f t="shared" si="103"/>
        <v>0.3303817590224386</v>
      </c>
      <c r="G6603">
        <v>0.65936332941055298</v>
      </c>
      <c r="H6603">
        <v>-7.4063453674316406</v>
      </c>
    </row>
    <row r="6604" spans="1:8" x14ac:dyDescent="0.2">
      <c r="A6604" t="s">
        <v>6605</v>
      </c>
      <c r="B6604">
        <v>-7.7300220727920532E-2</v>
      </c>
      <c r="C6604">
        <v>6.8430428504943848</v>
      </c>
      <c r="D6604">
        <v>-1.3062469959259033</v>
      </c>
      <c r="E6604">
        <v>0.21546602249145508</v>
      </c>
      <c r="F6604">
        <f t="shared" si="103"/>
        <v>0.66662120535423719</v>
      </c>
      <c r="G6604">
        <v>0.40957808494567871</v>
      </c>
      <c r="H6604">
        <v>-6.8472733497619629</v>
      </c>
    </row>
    <row r="6605" spans="1:8" x14ac:dyDescent="0.2">
      <c r="A6605" t="s">
        <v>6606</v>
      </c>
      <c r="B6605">
        <v>-7.7405691146850586E-2</v>
      </c>
      <c r="C6605">
        <v>2.7559270858764648</v>
      </c>
      <c r="D6605">
        <v>-0.85536652803421021</v>
      </c>
      <c r="E6605">
        <v>0.40876868367195129</v>
      </c>
      <c r="F6605">
        <f t="shared" si="103"/>
        <v>0.38852238349327639</v>
      </c>
      <c r="G6605">
        <v>0.60885757207870483</v>
      </c>
      <c r="H6605">
        <v>-6.748267650604248</v>
      </c>
    </row>
    <row r="6606" spans="1:8" x14ac:dyDescent="0.2">
      <c r="A6606" t="s">
        <v>6607</v>
      </c>
      <c r="B6606">
        <v>-7.7428974211215973E-2</v>
      </c>
      <c r="C6606">
        <v>5.7253026962280273</v>
      </c>
      <c r="D6606">
        <v>-1.3127259016036987</v>
      </c>
      <c r="E6606">
        <v>0.21333961188793182</v>
      </c>
      <c r="F6606">
        <f t="shared" si="103"/>
        <v>0.6709284993225304</v>
      </c>
      <c r="G6606">
        <v>0.40700700879096985</v>
      </c>
      <c r="H6606">
        <v>-6.8354430198669434</v>
      </c>
    </row>
    <row r="6607" spans="1:8" x14ac:dyDescent="0.2">
      <c r="A6607" t="s">
        <v>6608</v>
      </c>
      <c r="B6607">
        <v>-7.7453635632991791E-2</v>
      </c>
      <c r="C6607">
        <v>4.6502790451049805</v>
      </c>
      <c r="D6607">
        <v>-1.139082670211792</v>
      </c>
      <c r="E6607">
        <v>0.27645626664161682</v>
      </c>
      <c r="F6607">
        <f t="shared" si="103"/>
        <v>0.55837356113480141</v>
      </c>
      <c r="G6607">
        <v>0.48147454857826233</v>
      </c>
      <c r="H6607">
        <v>-6.9094443321228027</v>
      </c>
    </row>
    <row r="6608" spans="1:8" x14ac:dyDescent="0.2">
      <c r="A6608" t="s">
        <v>6609</v>
      </c>
      <c r="B6608">
        <v>-7.7467508614063263E-2</v>
      </c>
      <c r="C6608">
        <v>6.4737110137939453</v>
      </c>
      <c r="D6608">
        <v>-2.2977919578552246</v>
      </c>
      <c r="E6608">
        <v>3.9950557053089142E-2</v>
      </c>
      <c r="F6608">
        <f t="shared" si="103"/>
        <v>1.3984771606955195</v>
      </c>
      <c r="G6608">
        <v>0.13455541431903839</v>
      </c>
      <c r="H6608">
        <v>-5.3535065650939941</v>
      </c>
    </row>
    <row r="6609" spans="1:8" x14ac:dyDescent="0.2">
      <c r="A6609" t="s">
        <v>6610</v>
      </c>
      <c r="B6609">
        <v>-7.7536240220069885E-2</v>
      </c>
      <c r="C6609">
        <v>6.3020906448364258</v>
      </c>
      <c r="D6609">
        <v>-1.7130392789840698</v>
      </c>
      <c r="E6609">
        <v>0.11188037693500519</v>
      </c>
      <c r="F6609">
        <f t="shared" si="103"/>
        <v>0.95124607912105896</v>
      </c>
      <c r="G6609">
        <v>0.2661953866481781</v>
      </c>
      <c r="H6609">
        <v>-6.3023366928100586</v>
      </c>
    </row>
    <row r="6610" spans="1:8" x14ac:dyDescent="0.2">
      <c r="A6610" t="s">
        <v>6611</v>
      </c>
      <c r="B6610">
        <v>-7.7637366950511932E-2</v>
      </c>
      <c r="C6610">
        <v>5.3472223281860352</v>
      </c>
      <c r="D6610">
        <v>-0.91145855188369751</v>
      </c>
      <c r="E6610">
        <v>0.37964251637458801</v>
      </c>
      <c r="F6610">
        <f t="shared" si="103"/>
        <v>0.42062515664278594</v>
      </c>
      <c r="G6610">
        <v>0.58204472064971924</v>
      </c>
      <c r="H6610">
        <v>-7.2331633567810059</v>
      </c>
    </row>
    <row r="6611" spans="1:8" x14ac:dyDescent="0.2">
      <c r="A6611" t="s">
        <v>6612</v>
      </c>
      <c r="B6611">
        <v>-7.7664211392402649E-2</v>
      </c>
      <c r="C6611">
        <v>5.8056292533874512</v>
      </c>
      <c r="D6611">
        <v>-1.7448447942733765</v>
      </c>
      <c r="E6611">
        <v>0.10602720826864243</v>
      </c>
      <c r="F6611">
        <f t="shared" si="103"/>
        <v>0.97458267355913919</v>
      </c>
      <c r="G6611">
        <v>0.25704267621040344</v>
      </c>
      <c r="H6611">
        <v>-6.2297248840332031</v>
      </c>
    </row>
    <row r="6612" spans="1:8" x14ac:dyDescent="0.2">
      <c r="A6612" t="s">
        <v>6613</v>
      </c>
      <c r="B6612">
        <v>-7.7738218009471893E-2</v>
      </c>
      <c r="C6612">
        <v>-0.18076436221599579</v>
      </c>
      <c r="D6612">
        <v>-0.40040779113769531</v>
      </c>
      <c r="E6612">
        <v>0.69575202465057373</v>
      </c>
      <c r="F6612">
        <f t="shared" si="103"/>
        <v>0.15754552118753412</v>
      </c>
      <c r="G6612">
        <v>0.82698029279708862</v>
      </c>
      <c r="H6612">
        <v>-6.1444516181945801</v>
      </c>
    </row>
    <row r="6613" spans="1:8" x14ac:dyDescent="0.2">
      <c r="A6613" t="s">
        <v>6614</v>
      </c>
      <c r="B6613">
        <v>-7.7802427113056183E-2</v>
      </c>
      <c r="C6613">
        <v>2.8227887153625488</v>
      </c>
      <c r="D6613">
        <v>-0.75418651103973389</v>
      </c>
      <c r="E6613">
        <v>0.46498998999595642</v>
      </c>
      <c r="F6613">
        <f t="shared" si="103"/>
        <v>0.3325563962203954</v>
      </c>
      <c r="G6613">
        <v>0.65788543224334717</v>
      </c>
      <c r="H6613">
        <v>-6.8525309562683105</v>
      </c>
    </row>
    <row r="6614" spans="1:8" x14ac:dyDescent="0.2">
      <c r="A6614" t="s">
        <v>6615</v>
      </c>
      <c r="B6614">
        <v>-7.7817454934120178E-2</v>
      </c>
      <c r="C6614">
        <v>3.2932288646697998</v>
      </c>
      <c r="D6614">
        <v>-1.1866898536682129</v>
      </c>
      <c r="E6614">
        <v>0.25785693526268005</v>
      </c>
      <c r="F6614">
        <f t="shared" si="103"/>
        <v>0.58862118341255887</v>
      </c>
      <c r="G6614">
        <v>0.45930758118629456</v>
      </c>
      <c r="H6614">
        <v>-6.5962724685668945</v>
      </c>
    </row>
    <row r="6615" spans="1:8" x14ac:dyDescent="0.2">
      <c r="A6615" t="s">
        <v>6616</v>
      </c>
      <c r="B6615">
        <v>-7.7893666923046112E-2</v>
      </c>
      <c r="C6615">
        <v>4.7650671005249023</v>
      </c>
      <c r="D6615">
        <v>-0.72139781713485718</v>
      </c>
      <c r="E6615">
        <v>0.48420807719230652</v>
      </c>
      <c r="F6615">
        <f t="shared" si="103"/>
        <v>0.31496797026233647</v>
      </c>
      <c r="G6615">
        <v>0.6741529107093811</v>
      </c>
      <c r="H6615">
        <v>-7.2989001274108887</v>
      </c>
    </row>
    <row r="6616" spans="1:8" x14ac:dyDescent="0.2">
      <c r="A6616" t="s">
        <v>6617</v>
      </c>
      <c r="B6616">
        <v>-7.789873331785202E-2</v>
      </c>
      <c r="C6616">
        <v>3.7187459468841553</v>
      </c>
      <c r="D6616">
        <v>-1.266061544418335</v>
      </c>
      <c r="E6616">
        <v>0.22904095053672791</v>
      </c>
      <c r="F6616">
        <f t="shared" si="103"/>
        <v>0.64008686262879466</v>
      </c>
      <c r="G6616">
        <v>0.42542865872383118</v>
      </c>
      <c r="H6616">
        <v>-6.5989465713500977</v>
      </c>
    </row>
    <row r="6617" spans="1:8" x14ac:dyDescent="0.2">
      <c r="A6617" t="s">
        <v>6618</v>
      </c>
      <c r="B6617">
        <v>-7.8002989292144775E-2</v>
      </c>
      <c r="C6617">
        <v>7.6641378402709961</v>
      </c>
      <c r="D6617">
        <v>-1.2924140691757202</v>
      </c>
      <c r="E6617">
        <v>0.22006352245807648</v>
      </c>
      <c r="F6617">
        <f t="shared" si="103"/>
        <v>0.65745193976412608</v>
      </c>
      <c r="G6617">
        <v>0.41466012597084045</v>
      </c>
      <c r="H6617">
        <v>-6.8514776229858398</v>
      </c>
    </row>
    <row r="6618" spans="1:8" x14ac:dyDescent="0.2">
      <c r="A6618" t="s">
        <v>6619</v>
      </c>
      <c r="B6618">
        <v>-7.8088171780109406E-2</v>
      </c>
      <c r="C6618">
        <v>6.1533527374267578</v>
      </c>
      <c r="D6618">
        <v>-1.6307525634765625</v>
      </c>
      <c r="E6618">
        <v>0.12837140262126923</v>
      </c>
      <c r="F6618">
        <f t="shared" si="103"/>
        <v>0.89153171354946592</v>
      </c>
      <c r="G6618">
        <v>0.29254627227783203</v>
      </c>
      <c r="H6618">
        <v>-6.4212865829467773</v>
      </c>
    </row>
    <row r="6619" spans="1:8" x14ac:dyDescent="0.2">
      <c r="A6619" t="s">
        <v>6620</v>
      </c>
      <c r="B6619">
        <v>-7.8129559755325317E-2</v>
      </c>
      <c r="C6619">
        <v>1.6695402860641479</v>
      </c>
      <c r="D6619">
        <v>-0.50145691633224487</v>
      </c>
      <c r="E6619">
        <v>0.62494063377380371</v>
      </c>
      <c r="F6619">
        <f t="shared" si="103"/>
        <v>0.20416123649434112</v>
      </c>
      <c r="G6619">
        <v>0.7760695219039917</v>
      </c>
      <c r="H6619">
        <v>-6.480865478515625</v>
      </c>
    </row>
    <row r="6620" spans="1:8" x14ac:dyDescent="0.2">
      <c r="A6620" t="s">
        <v>6621</v>
      </c>
      <c r="B6620">
        <v>-7.8149080276489258E-2</v>
      </c>
      <c r="C6620">
        <v>3.4824233055114746</v>
      </c>
      <c r="D6620">
        <v>-1.335060715675354</v>
      </c>
      <c r="E6620">
        <v>0.20613975822925568</v>
      </c>
      <c r="F6620">
        <f t="shared" si="103"/>
        <v>0.68583823765142871</v>
      </c>
      <c r="G6620">
        <v>0.39807629585266113</v>
      </c>
      <c r="H6620">
        <v>-6.443936824798584</v>
      </c>
    </row>
    <row r="6621" spans="1:8" x14ac:dyDescent="0.2">
      <c r="A6621" t="s">
        <v>6622</v>
      </c>
      <c r="B6621">
        <v>-7.8154519200325012E-2</v>
      </c>
      <c r="C6621">
        <v>8.0431833267211914</v>
      </c>
      <c r="D6621">
        <v>-0.89609420299530029</v>
      </c>
      <c r="E6621">
        <v>0.38747459650039673</v>
      </c>
      <c r="F6621">
        <f t="shared" si="103"/>
        <v>0.4117567653159907</v>
      </c>
      <c r="G6621">
        <v>0.58944034576416016</v>
      </c>
      <c r="H6621">
        <v>-7.2696652412414551</v>
      </c>
    </row>
    <row r="6622" spans="1:8" x14ac:dyDescent="0.2">
      <c r="A6622" t="s">
        <v>6623</v>
      </c>
      <c r="B6622">
        <v>-7.8164368867874146E-2</v>
      </c>
      <c r="C6622">
        <v>3.6087796688079834</v>
      </c>
      <c r="D6622">
        <v>-0.89767074584960938</v>
      </c>
      <c r="E6622">
        <v>0.38666588068008423</v>
      </c>
      <c r="F6622">
        <f t="shared" si="103"/>
        <v>0.41266414829442294</v>
      </c>
      <c r="G6622">
        <v>0.58881628513336182</v>
      </c>
      <c r="H6622">
        <v>-6.9584693908691406</v>
      </c>
    </row>
    <row r="6623" spans="1:8" x14ac:dyDescent="0.2">
      <c r="A6623" t="s">
        <v>6624</v>
      </c>
      <c r="B6623">
        <v>-7.8200653195381165E-2</v>
      </c>
      <c r="C6623">
        <v>3.247081995010376</v>
      </c>
      <c r="D6623">
        <v>-1.0978736877441406</v>
      </c>
      <c r="E6623">
        <v>0.29337307810783386</v>
      </c>
      <c r="F6623">
        <f t="shared" si="103"/>
        <v>0.53257974245477924</v>
      </c>
      <c r="G6623">
        <v>0.50062793493270874</v>
      </c>
      <c r="H6623">
        <v>-6.6402912139892578</v>
      </c>
    </row>
    <row r="6624" spans="1:8" x14ac:dyDescent="0.2">
      <c r="A6624" t="s">
        <v>6625</v>
      </c>
      <c r="B6624">
        <v>-7.8300207853317261E-2</v>
      </c>
      <c r="C6624">
        <v>3.1833293437957764</v>
      </c>
      <c r="D6624">
        <v>-0.94371837377548218</v>
      </c>
      <c r="E6624">
        <v>0.36355689167976379</v>
      </c>
      <c r="F6624">
        <f t="shared" si="103"/>
        <v>0.43942761834201371</v>
      </c>
      <c r="G6624">
        <v>0.5674481987953186</v>
      </c>
      <c r="H6624">
        <v>-6.8328089714050293</v>
      </c>
    </row>
    <row r="6625" spans="1:8" x14ac:dyDescent="0.2">
      <c r="A6625" t="s">
        <v>6626</v>
      </c>
      <c r="B6625">
        <v>-7.8346118330955505E-2</v>
      </c>
      <c r="C6625">
        <v>4.6969809532165527</v>
      </c>
      <c r="D6625">
        <v>-1.4291366338729858</v>
      </c>
      <c r="E6625">
        <v>0.1779695600271225</v>
      </c>
      <c r="F6625">
        <f t="shared" si="103"/>
        <v>0.74965427321219946</v>
      </c>
      <c r="G6625">
        <v>0.36198854446411133</v>
      </c>
      <c r="H6625">
        <v>-6.5715193748474121</v>
      </c>
    </row>
    <row r="6626" spans="1:8" x14ac:dyDescent="0.2">
      <c r="A6626" t="s">
        <v>6627</v>
      </c>
      <c r="B6626">
        <v>-7.8390583395957947E-2</v>
      </c>
      <c r="C6626">
        <v>4.8097834587097168</v>
      </c>
      <c r="D6626">
        <v>-1.3624225854873657</v>
      </c>
      <c r="E6626">
        <v>0.19759143888950348</v>
      </c>
      <c r="F6626">
        <f t="shared" si="103"/>
        <v>0.70423187616333449</v>
      </c>
      <c r="G6626">
        <v>0.38693112134933472</v>
      </c>
      <c r="H6626">
        <v>-6.6618633270263672</v>
      </c>
    </row>
    <row r="6627" spans="1:8" x14ac:dyDescent="0.2">
      <c r="A6627" t="s">
        <v>6628</v>
      </c>
      <c r="B6627">
        <v>-7.8402668237686157E-2</v>
      </c>
      <c r="C6627">
        <v>3.2938742637634277</v>
      </c>
      <c r="D6627">
        <v>-0.9570801854133606</v>
      </c>
      <c r="E6627">
        <v>0.35703673958778381</v>
      </c>
      <c r="F6627">
        <f t="shared" si="103"/>
        <v>0.44728709206910516</v>
      </c>
      <c r="G6627">
        <v>0.56213456392288208</v>
      </c>
      <c r="H6627">
        <v>-6.7766532897949219</v>
      </c>
    </row>
    <row r="6628" spans="1:8" x14ac:dyDescent="0.2">
      <c r="A6628" t="s">
        <v>6629</v>
      </c>
      <c r="B6628">
        <v>-7.8416988253593445E-2</v>
      </c>
      <c r="C6628">
        <v>6.1407546997070312</v>
      </c>
      <c r="D6628">
        <v>-0.78110688924789429</v>
      </c>
      <c r="E6628">
        <v>0.44957360625267029</v>
      </c>
      <c r="F6628">
        <f t="shared" si="103"/>
        <v>0.34719919342496652</v>
      </c>
      <c r="G6628">
        <v>0.64566010236740112</v>
      </c>
      <c r="H6628">
        <v>-7.3917407989501953</v>
      </c>
    </row>
    <row r="6629" spans="1:8" x14ac:dyDescent="0.2">
      <c r="A6629" t="s">
        <v>6630</v>
      </c>
      <c r="B6629">
        <v>-7.8421920537948608E-2</v>
      </c>
      <c r="C6629">
        <v>2.179847240447998</v>
      </c>
      <c r="D6629">
        <v>-1.2089619636535645</v>
      </c>
      <c r="E6629">
        <v>0.24949754774570465</v>
      </c>
      <c r="F6629">
        <f t="shared" si="103"/>
        <v>0.60293371860068146</v>
      </c>
      <c r="G6629">
        <v>0.44928944110870361</v>
      </c>
      <c r="H6629">
        <v>-6.2254300117492676</v>
      </c>
    </row>
    <row r="6630" spans="1:8" x14ac:dyDescent="0.2">
      <c r="A6630" t="s">
        <v>6631</v>
      </c>
      <c r="B6630">
        <v>-7.8422211110591888E-2</v>
      </c>
      <c r="C6630">
        <v>6.8210525512695312</v>
      </c>
      <c r="D6630">
        <v>-1.2576038837432861</v>
      </c>
      <c r="E6630">
        <v>0.23198364675045013</v>
      </c>
      <c r="F6630">
        <f t="shared" si="103"/>
        <v>0.63454262880030854</v>
      </c>
      <c r="G6630">
        <v>0.42921915650367737</v>
      </c>
      <c r="H6630">
        <v>-6.9148974418640137</v>
      </c>
    </row>
    <row r="6631" spans="1:8" x14ac:dyDescent="0.2">
      <c r="A6631" t="s">
        <v>6632</v>
      </c>
      <c r="B6631">
        <v>-7.8523196280002594E-2</v>
      </c>
      <c r="C6631">
        <v>4.961632251739502</v>
      </c>
      <c r="D6631">
        <v>-1.4350402355194092</v>
      </c>
      <c r="E6631">
        <v>0.17631444334983826</v>
      </c>
      <c r="F6631">
        <f t="shared" si="103"/>
        <v>0.75371210965073276</v>
      </c>
      <c r="G6631">
        <v>0.35986727476119995</v>
      </c>
      <c r="H6631">
        <v>-6.5913529396057129</v>
      </c>
    </row>
    <row r="6632" spans="1:8" x14ac:dyDescent="0.2">
      <c r="A6632" t="s">
        <v>6633</v>
      </c>
      <c r="B6632">
        <v>-7.8545734286308289E-2</v>
      </c>
      <c r="C6632">
        <v>3.7055649757385254</v>
      </c>
      <c r="D6632">
        <v>-1.3603255748748779</v>
      </c>
      <c r="E6632">
        <v>0.1982361227273941</v>
      </c>
      <c r="F6632">
        <f t="shared" si="103"/>
        <v>0.70281720518998936</v>
      </c>
      <c r="G6632">
        <v>0.38758352398872375</v>
      </c>
      <c r="H6632">
        <v>-6.5018415451049805</v>
      </c>
    </row>
    <row r="6633" spans="1:8" x14ac:dyDescent="0.2">
      <c r="A6633" t="s">
        <v>6634</v>
      </c>
      <c r="B6633">
        <v>-7.8562207520008087E-2</v>
      </c>
      <c r="C6633">
        <v>4.3956389427185059</v>
      </c>
      <c r="D6633">
        <v>-1.3790589570999146</v>
      </c>
      <c r="E6633">
        <v>0.19253812730312347</v>
      </c>
      <c r="F6633">
        <f t="shared" si="103"/>
        <v>0.71548325660870404</v>
      </c>
      <c r="G6633">
        <v>0.37986841797828674</v>
      </c>
      <c r="H6633">
        <v>-6.5762462615966797</v>
      </c>
    </row>
    <row r="6634" spans="1:8" x14ac:dyDescent="0.2">
      <c r="A6634" t="s">
        <v>6635</v>
      </c>
      <c r="B6634">
        <v>-7.8802801668643951E-2</v>
      </c>
      <c r="C6634">
        <v>4.8708882331848145</v>
      </c>
      <c r="D6634">
        <v>-1.5197011232376099</v>
      </c>
      <c r="E6634">
        <v>0.15397031605243683</v>
      </c>
      <c r="F6634">
        <f t="shared" si="103"/>
        <v>0.81256299875595062</v>
      </c>
      <c r="G6634">
        <v>0.32939958572387695</v>
      </c>
      <c r="H6634">
        <v>-6.4582996368408203</v>
      </c>
    </row>
    <row r="6635" spans="1:8" x14ac:dyDescent="0.2">
      <c r="A6635" t="s">
        <v>6636</v>
      </c>
      <c r="B6635">
        <v>-7.8804485499858856E-2</v>
      </c>
      <c r="C6635">
        <v>3.5402860641479492</v>
      </c>
      <c r="D6635">
        <v>-1.007569432258606</v>
      </c>
      <c r="E6635">
        <v>0.33315154910087585</v>
      </c>
      <c r="F6635">
        <f t="shared" si="103"/>
        <v>0.4773581629919782</v>
      </c>
      <c r="G6635">
        <v>0.54044169187545776</v>
      </c>
      <c r="H6635">
        <v>-6.8252606391906738</v>
      </c>
    </row>
    <row r="6636" spans="1:8" x14ac:dyDescent="0.2">
      <c r="A6636" t="s">
        <v>6637</v>
      </c>
      <c r="B6636">
        <v>-7.8812211751937866E-2</v>
      </c>
      <c r="C6636">
        <v>3.8550519943237305</v>
      </c>
      <c r="D6636">
        <v>-1.5616286993026733</v>
      </c>
      <c r="E6636">
        <v>0.14383037388324738</v>
      </c>
      <c r="F6636">
        <f t="shared" si="103"/>
        <v>0.84214939060862815</v>
      </c>
      <c r="G6636">
        <v>0.31506788730621338</v>
      </c>
      <c r="H6636">
        <v>-6.2231569290161133</v>
      </c>
    </row>
    <row r="6637" spans="1:8" x14ac:dyDescent="0.2">
      <c r="A6637" t="s">
        <v>6638</v>
      </c>
      <c r="B6637">
        <v>-7.8826114535331726E-2</v>
      </c>
      <c r="C6637">
        <v>6.8103985786437988</v>
      </c>
      <c r="D6637">
        <v>-1.3480455875396729</v>
      </c>
      <c r="E6637">
        <v>0.2020459920167923</v>
      </c>
      <c r="F6637">
        <f t="shared" si="103"/>
        <v>0.69454976022878245</v>
      </c>
      <c r="G6637">
        <v>0.39273402094841003</v>
      </c>
      <c r="H6637">
        <v>-6.8029575347900391</v>
      </c>
    </row>
    <row r="6638" spans="1:8" x14ac:dyDescent="0.2">
      <c r="A6638" t="s">
        <v>6639</v>
      </c>
      <c r="B6638">
        <v>-7.885800302028656E-2</v>
      </c>
      <c r="C6638">
        <v>3.7338593006134033</v>
      </c>
      <c r="D6638">
        <v>-1.2395402193069458</v>
      </c>
      <c r="E6638">
        <v>0.23836977779865265</v>
      </c>
      <c r="F6638">
        <f t="shared" si="103"/>
        <v>0.62274880835840452</v>
      </c>
      <c r="G6638">
        <v>0.4371497631072998</v>
      </c>
      <c r="H6638">
        <v>-6.6068434715270996</v>
      </c>
    </row>
    <row r="6639" spans="1:8" x14ac:dyDescent="0.2">
      <c r="A6639" t="s">
        <v>6640</v>
      </c>
      <c r="B6639">
        <v>-7.8959964215755463E-2</v>
      </c>
      <c r="C6639">
        <v>5.2401371002197266</v>
      </c>
      <c r="D6639">
        <v>-1.8702535629272461</v>
      </c>
      <c r="E6639">
        <v>8.5529282689094543E-2</v>
      </c>
      <c r="F6639">
        <f t="shared" si="103"/>
        <v>1.0678851702656791</v>
      </c>
      <c r="G6639">
        <v>0.22356635332107544</v>
      </c>
      <c r="H6639">
        <v>-5.995305061340332</v>
      </c>
    </row>
    <row r="6640" spans="1:8" x14ac:dyDescent="0.2">
      <c r="A6640" t="s">
        <v>6641</v>
      </c>
      <c r="B6640">
        <v>-7.8969888389110565E-2</v>
      </c>
      <c r="C6640">
        <v>3.2528717517852783</v>
      </c>
      <c r="D6640">
        <v>-1.0386855602264404</v>
      </c>
      <c r="E6640">
        <v>0.31902122497558594</v>
      </c>
      <c r="F6640">
        <f t="shared" si="103"/>
        <v>0.49618042169790205</v>
      </c>
      <c r="G6640">
        <v>0.52746176719665527</v>
      </c>
      <c r="H6640">
        <v>-6.7098941802978516</v>
      </c>
    </row>
    <row r="6641" spans="1:8" x14ac:dyDescent="0.2">
      <c r="A6641" t="s">
        <v>6642</v>
      </c>
      <c r="B6641">
        <v>-7.8985847532749176E-2</v>
      </c>
      <c r="C6641">
        <v>4.0396199226379395</v>
      </c>
      <c r="D6641">
        <v>-1.3352510929107666</v>
      </c>
      <c r="E6641">
        <v>0.20607922971248627</v>
      </c>
      <c r="F6641">
        <f t="shared" si="103"/>
        <v>0.68596577763279121</v>
      </c>
      <c r="G6641">
        <v>0.39807629585266113</v>
      </c>
      <c r="H6641">
        <v>-6.5649046897888184</v>
      </c>
    </row>
    <row r="6642" spans="1:8" x14ac:dyDescent="0.2">
      <c r="A6642" t="s">
        <v>6643</v>
      </c>
      <c r="B6642">
        <v>-7.903231680393219E-2</v>
      </c>
      <c r="C6642">
        <v>2.4236323833465576</v>
      </c>
      <c r="D6642">
        <v>-0.65814894437789917</v>
      </c>
      <c r="E6642">
        <v>0.52262043952941895</v>
      </c>
      <c r="F6642">
        <f t="shared" si="103"/>
        <v>0.28181360914896664</v>
      </c>
      <c r="G6642">
        <v>0.70475202798843384</v>
      </c>
      <c r="H6642">
        <v>-6.7771725654602051</v>
      </c>
    </row>
    <row r="6643" spans="1:8" x14ac:dyDescent="0.2">
      <c r="A6643" t="s">
        <v>6644</v>
      </c>
      <c r="B6643">
        <v>-7.9056292772293091E-2</v>
      </c>
      <c r="C6643">
        <v>1.805614709854126</v>
      </c>
      <c r="D6643">
        <v>-0.66670811176300049</v>
      </c>
      <c r="E6643">
        <v>0.51732069253921509</v>
      </c>
      <c r="F6643">
        <f t="shared" si="103"/>
        <v>0.28624014970639261</v>
      </c>
      <c r="G6643">
        <v>0.70124608278274536</v>
      </c>
      <c r="H6643">
        <v>-6.440305233001709</v>
      </c>
    </row>
    <row r="6644" spans="1:8" x14ac:dyDescent="0.2">
      <c r="A6644" t="s">
        <v>6645</v>
      </c>
      <c r="B6644">
        <v>-7.9083047807216644E-2</v>
      </c>
      <c r="C6644">
        <v>5.7916245460510254</v>
      </c>
      <c r="D6644">
        <v>-1.6180511713027954</v>
      </c>
      <c r="E6644">
        <v>0.13109831511974335</v>
      </c>
      <c r="F6644">
        <f t="shared" si="103"/>
        <v>0.88240288984233561</v>
      </c>
      <c r="G6644">
        <v>0.2963278591632843</v>
      </c>
      <c r="H6644">
        <v>-6.4202260971069336</v>
      </c>
    </row>
    <row r="6645" spans="1:8" x14ac:dyDescent="0.2">
      <c r="A6645" t="s">
        <v>6646</v>
      </c>
      <c r="B6645">
        <v>-7.9117842018604279E-2</v>
      </c>
      <c r="C6645">
        <v>4.5470614433288574</v>
      </c>
      <c r="D6645">
        <v>-1.1600260734558105</v>
      </c>
      <c r="E6645">
        <v>0.2681504487991333</v>
      </c>
      <c r="F6645">
        <f t="shared" si="103"/>
        <v>0.57162147182855072</v>
      </c>
      <c r="G6645">
        <v>0.47251409292221069</v>
      </c>
      <c r="H6645">
        <v>-6.8727312088012695</v>
      </c>
    </row>
    <row r="6646" spans="1:8" x14ac:dyDescent="0.2">
      <c r="A6646" t="s">
        <v>6647</v>
      </c>
      <c r="B6646">
        <v>-7.9241640865802765E-2</v>
      </c>
      <c r="C6646">
        <v>4.848721981048584</v>
      </c>
      <c r="D6646">
        <v>-1.1678478717803955</v>
      </c>
      <c r="E6646">
        <v>0.26509839296340942</v>
      </c>
      <c r="F6646">
        <f t="shared" si="103"/>
        <v>0.57659290496867543</v>
      </c>
      <c r="G6646">
        <v>0.46829205751419067</v>
      </c>
      <c r="H6646">
        <v>-6.9187483787536621</v>
      </c>
    </row>
    <row r="6647" spans="1:8" x14ac:dyDescent="0.2">
      <c r="A6647" t="s">
        <v>6648</v>
      </c>
      <c r="B6647">
        <v>-7.9247906804084778E-2</v>
      </c>
      <c r="C6647">
        <v>6.8515815734863281</v>
      </c>
      <c r="D6647">
        <v>-0.74485582113265991</v>
      </c>
      <c r="E6647">
        <v>0.4704098105430603</v>
      </c>
      <c r="F6647">
        <f t="shared" si="103"/>
        <v>0.32752362949083264</v>
      </c>
      <c r="G6647">
        <v>0.66199201345443726</v>
      </c>
      <c r="H6647">
        <v>-7.4268598556518555</v>
      </c>
    </row>
    <row r="6648" spans="1:8" x14ac:dyDescent="0.2">
      <c r="A6648" t="s">
        <v>6649</v>
      </c>
      <c r="B6648">
        <v>-7.9249702394008636E-2</v>
      </c>
      <c r="C6648">
        <v>4.6841573715209961</v>
      </c>
      <c r="D6648">
        <v>-1.0991982221603394</v>
      </c>
      <c r="E6648">
        <v>0.29281741380691528</v>
      </c>
      <c r="F6648">
        <f t="shared" si="103"/>
        <v>0.53340309941907316</v>
      </c>
      <c r="G6648">
        <v>0.49985039234161377</v>
      </c>
      <c r="H6648">
        <v>-7.0536913871765137</v>
      </c>
    </row>
    <row r="6649" spans="1:8" x14ac:dyDescent="0.2">
      <c r="A6649" t="s">
        <v>6650</v>
      </c>
      <c r="B6649">
        <v>-7.9267062246799469E-2</v>
      </c>
      <c r="C6649">
        <v>1.9832813739776611</v>
      </c>
      <c r="D6649">
        <v>-0.68678992986679077</v>
      </c>
      <c r="E6649">
        <v>0.50501018762588501</v>
      </c>
      <c r="F6649">
        <f t="shared" si="103"/>
        <v>0.29669986072276833</v>
      </c>
      <c r="G6649">
        <v>0.69155585765838623</v>
      </c>
      <c r="H6649">
        <v>-6.5977692604064941</v>
      </c>
    </row>
    <row r="6650" spans="1:8" x14ac:dyDescent="0.2">
      <c r="A6650" t="s">
        <v>6651</v>
      </c>
      <c r="B6650">
        <v>-7.9283706843852997E-2</v>
      </c>
      <c r="C6650">
        <v>5.4082779884338379</v>
      </c>
      <c r="D6650">
        <v>-1.0667519569396973</v>
      </c>
      <c r="E6650">
        <v>0.30665910243988037</v>
      </c>
      <c r="F6650">
        <f t="shared" si="103"/>
        <v>0.51334413979520144</v>
      </c>
      <c r="G6650">
        <v>0.51373755931854248</v>
      </c>
      <c r="H6650">
        <v>-7.0891551971435547</v>
      </c>
    </row>
    <row r="6651" spans="1:8" x14ac:dyDescent="0.2">
      <c r="A6651" t="s">
        <v>6652</v>
      </c>
      <c r="B6651">
        <v>-7.9325743019580841E-2</v>
      </c>
      <c r="C6651">
        <v>6.8914594650268555</v>
      </c>
      <c r="D6651">
        <v>-1.0416926145553589</v>
      </c>
      <c r="E6651">
        <v>0.31767937541007996</v>
      </c>
      <c r="F6651">
        <f t="shared" si="103"/>
        <v>0.49801097981039855</v>
      </c>
      <c r="G6651">
        <v>0.52609908580780029</v>
      </c>
      <c r="H6651">
        <v>-7.1585192680358887</v>
      </c>
    </row>
    <row r="6652" spans="1:8" x14ac:dyDescent="0.2">
      <c r="A6652" t="s">
        <v>6653</v>
      </c>
      <c r="B6652">
        <v>-7.9443603754043579E-2</v>
      </c>
      <c r="C6652">
        <v>-0.83120954036712646</v>
      </c>
      <c r="D6652">
        <v>-0.38858875632286072</v>
      </c>
      <c r="E6652">
        <v>0.7042505145072937</v>
      </c>
      <c r="F6652">
        <f t="shared" si="103"/>
        <v>0.15227282705770634</v>
      </c>
      <c r="G6652">
        <v>0.83109617233276367</v>
      </c>
      <c r="H6652">
        <v>-6.1119184494018555</v>
      </c>
    </row>
    <row r="6653" spans="1:8" x14ac:dyDescent="0.2">
      <c r="A6653" t="s">
        <v>6654</v>
      </c>
      <c r="B6653">
        <v>-7.9448744654655457E-2</v>
      </c>
      <c r="C6653">
        <v>4.8535027503967285</v>
      </c>
      <c r="D6653">
        <v>-1.0406479835510254</v>
      </c>
      <c r="E6653">
        <v>0.3181450366973877</v>
      </c>
      <c r="F6653">
        <f t="shared" si="103"/>
        <v>0.49737484769649948</v>
      </c>
      <c r="G6653">
        <v>0.52653586864471436</v>
      </c>
      <c r="H6653">
        <v>-7.0588669776916504</v>
      </c>
    </row>
    <row r="6654" spans="1:8" x14ac:dyDescent="0.2">
      <c r="A6654" t="s">
        <v>6655</v>
      </c>
      <c r="B6654">
        <v>-7.9526320099830627E-2</v>
      </c>
      <c r="C6654">
        <v>6.0584292411804199</v>
      </c>
      <c r="D6654">
        <v>-1.4532828330993652</v>
      </c>
      <c r="E6654">
        <v>0.17128145694732666</v>
      </c>
      <c r="F6654">
        <f t="shared" si="103"/>
        <v>0.76628965151993944</v>
      </c>
      <c r="G6654">
        <v>0.35341230034828186</v>
      </c>
      <c r="H6654">
        <v>-6.6626315116882324</v>
      </c>
    </row>
    <row r="6655" spans="1:8" x14ac:dyDescent="0.2">
      <c r="A6655" t="s">
        <v>6656</v>
      </c>
      <c r="B6655">
        <v>-7.9574912786483765E-2</v>
      </c>
      <c r="C6655">
        <v>5.3411765098571777</v>
      </c>
      <c r="D6655">
        <v>-0.8583027720451355</v>
      </c>
      <c r="E6655">
        <v>0.4072076678276062</v>
      </c>
      <c r="F6655">
        <f t="shared" si="103"/>
        <v>0.39018405271485346</v>
      </c>
      <c r="G6655">
        <v>0.60764002799987793</v>
      </c>
      <c r="H6655">
        <v>-7.2626791000366211</v>
      </c>
    </row>
    <row r="6656" spans="1:8" x14ac:dyDescent="0.2">
      <c r="A6656" t="s">
        <v>6657</v>
      </c>
      <c r="B6656">
        <v>-7.9579345881938934E-2</v>
      </c>
      <c r="C6656">
        <v>5.2424440383911133</v>
      </c>
      <c r="D6656">
        <v>-0.71205180883407593</v>
      </c>
      <c r="E6656">
        <v>0.48977378010749817</v>
      </c>
      <c r="F6656">
        <f t="shared" si="103"/>
        <v>0.31000446841389384</v>
      </c>
      <c r="G6656">
        <v>0.67816394567489624</v>
      </c>
      <c r="H6656">
        <v>-7.3633947372436523</v>
      </c>
    </row>
    <row r="6657" spans="1:8" x14ac:dyDescent="0.2">
      <c r="A6657" t="s">
        <v>6658</v>
      </c>
      <c r="B6657">
        <v>-7.9606659710407257E-2</v>
      </c>
      <c r="C6657">
        <v>4.6220111846923828</v>
      </c>
      <c r="D6657">
        <v>-0.71944290399551392</v>
      </c>
      <c r="E6657">
        <v>0.48536905646324158</v>
      </c>
      <c r="F6657">
        <f t="shared" si="103"/>
        <v>0.31392791452165453</v>
      </c>
      <c r="G6657">
        <v>0.67440950870513916</v>
      </c>
      <c r="H6657">
        <v>-7.2752199172973633</v>
      </c>
    </row>
    <row r="6658" spans="1:8" x14ac:dyDescent="0.2">
      <c r="A6658" t="s">
        <v>6659</v>
      </c>
      <c r="B6658">
        <v>-7.9645425081253052E-2</v>
      </c>
      <c r="C6658">
        <v>4.623661994934082</v>
      </c>
      <c r="D6658">
        <v>-2.2057385444641113</v>
      </c>
      <c r="E6658">
        <v>4.72114197909832E-2</v>
      </c>
      <c r="F6658">
        <f t="shared" si="103"/>
        <v>1.32595293881641</v>
      </c>
      <c r="G6658">
        <v>0.14992089569568634</v>
      </c>
      <c r="H6658">
        <v>-5.3683815002441406</v>
      </c>
    </row>
    <row r="6659" spans="1:8" x14ac:dyDescent="0.2">
      <c r="A6659" t="s">
        <v>6660</v>
      </c>
      <c r="B6659">
        <v>-7.9737372696399689E-2</v>
      </c>
      <c r="C6659">
        <v>5.8134341239929199</v>
      </c>
      <c r="D6659">
        <v>-1.4173589944839478</v>
      </c>
      <c r="E6659">
        <v>0.18131038546562195</v>
      </c>
      <c r="F6659">
        <f t="shared" si="103"/>
        <v>0.74157731878792976</v>
      </c>
      <c r="G6659">
        <v>0.36570131778717041</v>
      </c>
      <c r="H6659">
        <v>-6.7023091316223145</v>
      </c>
    </row>
    <row r="6660" spans="1:8" x14ac:dyDescent="0.2">
      <c r="A6660" t="s">
        <v>6661</v>
      </c>
      <c r="B6660">
        <v>-7.9786956310272217E-2</v>
      </c>
      <c r="C6660">
        <v>5.5500211715698242</v>
      </c>
      <c r="D6660">
        <v>-0.67028295993804932</v>
      </c>
      <c r="E6660">
        <v>0.51511651277542114</v>
      </c>
      <c r="F6660">
        <f t="shared" si="103"/>
        <v>0.28809452798333024</v>
      </c>
      <c r="G6660">
        <v>0.69944953918457031</v>
      </c>
      <c r="H6660">
        <v>-7.4306340217590332</v>
      </c>
    </row>
    <row r="6661" spans="1:8" x14ac:dyDescent="0.2">
      <c r="A6661" t="s">
        <v>6662</v>
      </c>
      <c r="B6661">
        <v>-7.9803578555583954E-2</v>
      </c>
      <c r="C6661">
        <v>7.1458992958068848</v>
      </c>
      <c r="D6661">
        <v>-2.0699725151062012</v>
      </c>
      <c r="E6661">
        <v>6.0226283967494965E-2</v>
      </c>
      <c r="F6661">
        <f t="shared" si="103"/>
        <v>1.2202139324827281</v>
      </c>
      <c r="G6661">
        <v>0.17613609135150909</v>
      </c>
      <c r="H6661">
        <v>-5.7288422584533691</v>
      </c>
    </row>
    <row r="6662" spans="1:8" x14ac:dyDescent="0.2">
      <c r="A6662" t="s">
        <v>6663</v>
      </c>
      <c r="B6662">
        <v>-7.9846516251564026E-2</v>
      </c>
      <c r="C6662">
        <v>5.4517574310302734</v>
      </c>
      <c r="D6662">
        <v>-1.3990714550018311</v>
      </c>
      <c r="E6662">
        <v>0.18660148978233337</v>
      </c>
      <c r="F6662">
        <f t="shared" ref="F6662:F6725" si="104">-LOG10(E6662)</f>
        <v>0.72908489327084869</v>
      </c>
      <c r="G6662">
        <v>0.37213620543479919</v>
      </c>
      <c r="H6662">
        <v>-6.7205715179443359</v>
      </c>
    </row>
    <row r="6663" spans="1:8" x14ac:dyDescent="0.2">
      <c r="A6663" t="s">
        <v>6664</v>
      </c>
      <c r="B6663">
        <v>-7.9970382153987885E-2</v>
      </c>
      <c r="C6663">
        <v>9.292912483215332</v>
      </c>
      <c r="D6663">
        <v>-0.94714087247848511</v>
      </c>
      <c r="E6663">
        <v>0.36187884211540222</v>
      </c>
      <c r="F6663">
        <f t="shared" si="104"/>
        <v>0.44143680794220863</v>
      </c>
      <c r="G6663">
        <v>0.5656585693359375</v>
      </c>
      <c r="H6663">
        <v>-7.1854228973388672</v>
      </c>
    </row>
    <row r="6664" spans="1:8" x14ac:dyDescent="0.2">
      <c r="A6664" t="s">
        <v>6665</v>
      </c>
      <c r="B6664">
        <v>-8.0004610121250153E-2</v>
      </c>
      <c r="C6664">
        <v>2.4735794067382812</v>
      </c>
      <c r="D6664">
        <v>-0.89805597066879272</v>
      </c>
      <c r="E6664">
        <v>0.38646844029426575</v>
      </c>
      <c r="F6664">
        <f t="shared" si="104"/>
        <v>0.41288596556369594</v>
      </c>
      <c r="G6664">
        <v>0.58871632814407349</v>
      </c>
      <c r="H6664">
        <v>-6.6072258949279785</v>
      </c>
    </row>
    <row r="6665" spans="1:8" x14ac:dyDescent="0.2">
      <c r="A6665" t="s">
        <v>6666</v>
      </c>
      <c r="B6665">
        <v>-8.0025017261505127E-2</v>
      </c>
      <c r="C6665">
        <v>2.9036972522735596</v>
      </c>
      <c r="D6665">
        <v>-0.88254630565643311</v>
      </c>
      <c r="E6665">
        <v>0.39447218179702759</v>
      </c>
      <c r="F6665">
        <f t="shared" si="104"/>
        <v>0.40398361784879183</v>
      </c>
      <c r="G6665">
        <v>0.59672427177429199</v>
      </c>
      <c r="H6665">
        <v>-6.7838921546936035</v>
      </c>
    </row>
    <row r="6666" spans="1:8" x14ac:dyDescent="0.2">
      <c r="A6666" t="s">
        <v>6667</v>
      </c>
      <c r="B6666">
        <v>-8.0087162554264069E-2</v>
      </c>
      <c r="C6666">
        <v>4.6425080299377441</v>
      </c>
      <c r="D6666">
        <v>-1.6425235271453857</v>
      </c>
      <c r="E6666">
        <v>0.12588866055011749</v>
      </c>
      <c r="F6666">
        <f t="shared" si="104"/>
        <v>0.90001338730516434</v>
      </c>
      <c r="G6666">
        <v>0.28899368643760681</v>
      </c>
      <c r="H6666">
        <v>-6.2627377510070801</v>
      </c>
    </row>
    <row r="6667" spans="1:8" x14ac:dyDescent="0.2">
      <c r="A6667" t="s">
        <v>6668</v>
      </c>
      <c r="B6667">
        <v>-8.010575920343399E-2</v>
      </c>
      <c r="C6667">
        <v>4.9133896827697754</v>
      </c>
      <c r="D6667">
        <v>-0.96995687484741211</v>
      </c>
      <c r="E6667">
        <v>0.3508322536945343</v>
      </c>
      <c r="F6667">
        <f t="shared" si="104"/>
        <v>0.4549004866924154</v>
      </c>
      <c r="G6667">
        <v>0.55639845132827759</v>
      </c>
      <c r="H6667">
        <v>-7.1266989707946777</v>
      </c>
    </row>
    <row r="6668" spans="1:8" x14ac:dyDescent="0.2">
      <c r="A6668" t="s">
        <v>6669</v>
      </c>
      <c r="B6668">
        <v>-8.0139577388763428E-2</v>
      </c>
      <c r="C6668">
        <v>4.3392610549926758</v>
      </c>
      <c r="D6668">
        <v>-0.92723369598388672</v>
      </c>
      <c r="E6668">
        <v>0.37171584367752075</v>
      </c>
      <c r="F6668">
        <f t="shared" si="104"/>
        <v>0.42978892753737258</v>
      </c>
      <c r="G6668">
        <v>0.57537227869033813</v>
      </c>
      <c r="H6668">
        <v>-7.0376014709472656</v>
      </c>
    </row>
    <row r="6669" spans="1:8" x14ac:dyDescent="0.2">
      <c r="A6669" t="s">
        <v>6670</v>
      </c>
      <c r="B6669">
        <v>-8.0199092626571655E-2</v>
      </c>
      <c r="C6669">
        <v>9.8910064697265625</v>
      </c>
      <c r="D6669">
        <v>-1.5130935907363892</v>
      </c>
      <c r="E6669">
        <v>0.15562291443347931</v>
      </c>
      <c r="F6669">
        <f t="shared" si="104"/>
        <v>0.80792645567971111</v>
      </c>
      <c r="G6669">
        <v>0.33123320341110229</v>
      </c>
      <c r="H6669">
        <v>-6.5034918785095215</v>
      </c>
    </row>
    <row r="6670" spans="1:8" x14ac:dyDescent="0.2">
      <c r="A6670" t="s">
        <v>6671</v>
      </c>
      <c r="B6670">
        <v>-8.0214880406856537E-2</v>
      </c>
      <c r="C6670">
        <v>4.8856682777404785</v>
      </c>
      <c r="D6670">
        <v>-1.5615626573562622</v>
      </c>
      <c r="E6670">
        <v>0.14384588599205017</v>
      </c>
      <c r="F6670">
        <f t="shared" si="104"/>
        <v>0.84210255446535243</v>
      </c>
      <c r="G6670">
        <v>0.31506788730621338</v>
      </c>
      <c r="H6670">
        <v>-6.4306111335754395</v>
      </c>
    </row>
    <row r="6671" spans="1:8" x14ac:dyDescent="0.2">
      <c r="A6671" t="s">
        <v>6672</v>
      </c>
      <c r="B6671">
        <v>-8.0215223133563995E-2</v>
      </c>
      <c r="C6671">
        <v>5.5463981628417969</v>
      </c>
      <c r="D6671">
        <v>-2.0019934177398682</v>
      </c>
      <c r="E6671">
        <v>6.7936338484287262E-2</v>
      </c>
      <c r="F6671">
        <f t="shared" si="104"/>
        <v>1.1678978636909092</v>
      </c>
      <c r="G6671">
        <v>0.19226503372192383</v>
      </c>
      <c r="H6671">
        <v>-5.8130521774291992</v>
      </c>
    </row>
    <row r="6672" spans="1:8" x14ac:dyDescent="0.2">
      <c r="A6672" t="s">
        <v>6673</v>
      </c>
      <c r="B6672">
        <v>-8.0276273190975189E-2</v>
      </c>
      <c r="C6672">
        <v>4.701685905456543</v>
      </c>
      <c r="D6672">
        <v>-1.3615807294845581</v>
      </c>
      <c r="E6672">
        <v>0.19785004854202271</v>
      </c>
      <c r="F6672">
        <f t="shared" si="104"/>
        <v>0.70366383884485761</v>
      </c>
      <c r="G6672">
        <v>0.38729003071784973</v>
      </c>
      <c r="H6672">
        <v>-6.6547641754150391</v>
      </c>
    </row>
    <row r="6673" spans="1:8" x14ac:dyDescent="0.2">
      <c r="A6673" t="s">
        <v>6674</v>
      </c>
      <c r="B6673">
        <v>-8.0286964774131775E-2</v>
      </c>
      <c r="C6673">
        <v>7.3213744163513184</v>
      </c>
      <c r="D6673">
        <v>-0.64414358139038086</v>
      </c>
      <c r="E6673">
        <v>0.53135979175567627</v>
      </c>
      <c r="F6673">
        <f t="shared" si="104"/>
        <v>0.27461131194927774</v>
      </c>
      <c r="G6673">
        <v>0.71149379014968872</v>
      </c>
      <c r="H6673">
        <v>-7.4901666641235352</v>
      </c>
    </row>
    <row r="6674" spans="1:8" x14ac:dyDescent="0.2">
      <c r="A6674" t="s">
        <v>6675</v>
      </c>
      <c r="B6674">
        <v>-8.0386541783809662E-2</v>
      </c>
      <c r="C6674">
        <v>7.2546200752258301</v>
      </c>
      <c r="D6674">
        <v>-1.5512017011642456</v>
      </c>
      <c r="E6674">
        <v>0.14629685878753662</v>
      </c>
      <c r="F6674">
        <f t="shared" si="104"/>
        <v>0.83476499872694521</v>
      </c>
      <c r="G6674">
        <v>0.31788313388824463</v>
      </c>
      <c r="H6674">
        <v>-6.5252318382263184</v>
      </c>
    </row>
    <row r="6675" spans="1:8" x14ac:dyDescent="0.2">
      <c r="A6675" t="s">
        <v>6676</v>
      </c>
      <c r="B6675">
        <v>-8.0461293458938599E-2</v>
      </c>
      <c r="C6675">
        <v>2.6082987785339355</v>
      </c>
      <c r="D6675">
        <v>-0.36111864447593689</v>
      </c>
      <c r="E6675">
        <v>0.72416269779205322</v>
      </c>
      <c r="F6675">
        <f t="shared" si="104"/>
        <v>0.14016384980388452</v>
      </c>
      <c r="G6675">
        <v>0.84391498565673828</v>
      </c>
      <c r="H6675">
        <v>-6.8148770332336426</v>
      </c>
    </row>
    <row r="6676" spans="1:8" x14ac:dyDescent="0.2">
      <c r="A6676" t="s">
        <v>6677</v>
      </c>
      <c r="B6676">
        <v>-8.052033931016922E-2</v>
      </c>
      <c r="C6676">
        <v>5.794804573059082</v>
      </c>
      <c r="D6676">
        <v>-0.57526081800460815</v>
      </c>
      <c r="E6676">
        <v>0.57553040981292725</v>
      </c>
      <c r="F6676">
        <f t="shared" si="104"/>
        <v>0.23993172422353123</v>
      </c>
      <c r="G6676">
        <v>0.74440532922744751</v>
      </c>
      <c r="H6676">
        <v>-7.5318551063537598</v>
      </c>
    </row>
    <row r="6677" spans="1:8" x14ac:dyDescent="0.2">
      <c r="A6677" t="s">
        <v>6678</v>
      </c>
      <c r="B6677">
        <v>-8.0611512064933777E-2</v>
      </c>
      <c r="C6677">
        <v>4.1858224868774414</v>
      </c>
      <c r="D6677">
        <v>-1.0588436126708984</v>
      </c>
      <c r="E6677">
        <v>0.31010574102401733</v>
      </c>
      <c r="F6677">
        <f t="shared" si="104"/>
        <v>0.50849019354348068</v>
      </c>
      <c r="G6677">
        <v>0.51725703477859497</v>
      </c>
      <c r="H6677">
        <v>-6.9130330085754395</v>
      </c>
    </row>
    <row r="6678" spans="1:8" x14ac:dyDescent="0.2">
      <c r="A6678" t="s">
        <v>6679</v>
      </c>
      <c r="B6678">
        <v>-8.0615796148777008E-2</v>
      </c>
      <c r="C6678">
        <v>7.926856517791748</v>
      </c>
      <c r="D6678">
        <v>-1.360210657119751</v>
      </c>
      <c r="E6678">
        <v>0.1982714831829071</v>
      </c>
      <c r="F6678">
        <f t="shared" si="104"/>
        <v>0.70273974462924005</v>
      </c>
      <c r="G6678">
        <v>0.38758352398872375</v>
      </c>
      <c r="H6678">
        <v>-6.7570943832397461</v>
      </c>
    </row>
    <row r="6679" spans="1:8" x14ac:dyDescent="0.2">
      <c r="A6679" t="s">
        <v>6680</v>
      </c>
      <c r="B6679">
        <v>-8.0617740750312805E-2</v>
      </c>
      <c r="C6679">
        <v>5.4599156379699707</v>
      </c>
      <c r="D6679">
        <v>-0.57576721906661987</v>
      </c>
      <c r="E6679">
        <v>0.57519865036010742</v>
      </c>
      <c r="F6679">
        <f t="shared" si="104"/>
        <v>0.24018214164785384</v>
      </c>
      <c r="G6679">
        <v>0.74417614936828613</v>
      </c>
      <c r="H6679">
        <v>-7.4370975494384766</v>
      </c>
    </row>
    <row r="6680" spans="1:8" x14ac:dyDescent="0.2">
      <c r="A6680" t="s">
        <v>6681</v>
      </c>
      <c r="B6680">
        <v>-8.069813996553421E-2</v>
      </c>
      <c r="C6680">
        <v>6.2831740379333496</v>
      </c>
      <c r="D6680">
        <v>-1.2784547805786133</v>
      </c>
      <c r="E6680">
        <v>0.22478301823139191</v>
      </c>
      <c r="F6680">
        <f t="shared" si="104"/>
        <v>0.64823650167493718</v>
      </c>
      <c r="G6680">
        <v>0.4206254780292511</v>
      </c>
      <c r="H6680">
        <v>-6.8935532569885254</v>
      </c>
    </row>
    <row r="6681" spans="1:8" x14ac:dyDescent="0.2">
      <c r="A6681" t="s">
        <v>6682</v>
      </c>
      <c r="B6681">
        <v>-8.0708391964435577E-2</v>
      </c>
      <c r="C6681">
        <v>5.7644224166870117</v>
      </c>
      <c r="D6681">
        <v>-2.2235405445098877</v>
      </c>
      <c r="E6681">
        <v>4.5716211199760437E-2</v>
      </c>
      <c r="F6681">
        <f t="shared" si="104"/>
        <v>1.3399297695982777</v>
      </c>
      <c r="G6681">
        <v>0.14741596579551697</v>
      </c>
      <c r="H6681">
        <v>-5.4639449119567871</v>
      </c>
    </row>
    <row r="6682" spans="1:8" x14ac:dyDescent="0.2">
      <c r="A6682" t="s">
        <v>6683</v>
      </c>
      <c r="B6682">
        <v>-8.0720283091068268E-2</v>
      </c>
      <c r="C6682">
        <v>6.0002617835998535</v>
      </c>
      <c r="D6682">
        <v>-1.9458373785018921</v>
      </c>
      <c r="E6682">
        <v>7.4983641505241394E-2</v>
      </c>
      <c r="F6682">
        <f t="shared" si="104"/>
        <v>1.1250334723269793</v>
      </c>
      <c r="G6682">
        <v>0.20557244122028351</v>
      </c>
      <c r="H6682">
        <v>-5.9357500076293945</v>
      </c>
    </row>
    <row r="6683" spans="1:8" x14ac:dyDescent="0.2">
      <c r="A6683" t="s">
        <v>6684</v>
      </c>
      <c r="B6683">
        <v>-8.0725893378257751E-2</v>
      </c>
      <c r="C6683">
        <v>3.3575663566589355</v>
      </c>
      <c r="D6683">
        <v>-1.1057107448577881</v>
      </c>
      <c r="E6683">
        <v>0.29009681940078735</v>
      </c>
      <c r="F6683">
        <f t="shared" si="104"/>
        <v>0.53745703274252543</v>
      </c>
      <c r="G6683">
        <v>0.49737361073493958</v>
      </c>
      <c r="H6683">
        <v>-6.6787543296813965</v>
      </c>
    </row>
    <row r="6684" spans="1:8" x14ac:dyDescent="0.2">
      <c r="A6684" t="s">
        <v>6685</v>
      </c>
      <c r="B6684">
        <v>-8.0726005136966705E-2</v>
      </c>
      <c r="C6684">
        <v>3.4714882373809814</v>
      </c>
      <c r="D6684">
        <v>-0.65170502662658691</v>
      </c>
      <c r="E6684">
        <v>0.52663111686706543</v>
      </c>
      <c r="F6684">
        <f t="shared" si="104"/>
        <v>0.27849348346692798</v>
      </c>
      <c r="G6684">
        <v>0.70734202861785889</v>
      </c>
      <c r="H6684">
        <v>-7.1071500778198242</v>
      </c>
    </row>
    <row r="6685" spans="1:8" x14ac:dyDescent="0.2">
      <c r="A6685" t="s">
        <v>6686</v>
      </c>
      <c r="B6685">
        <v>-8.0784641206264496E-2</v>
      </c>
      <c r="C6685">
        <v>1.2368019819259644</v>
      </c>
      <c r="D6685">
        <v>-0.58231127262115479</v>
      </c>
      <c r="E6685">
        <v>0.57092070579528809</v>
      </c>
      <c r="F6685">
        <f t="shared" si="104"/>
        <v>0.2434242059868896</v>
      </c>
      <c r="G6685">
        <v>0.74100404977798462</v>
      </c>
      <c r="H6685">
        <v>-6.3674297332763672</v>
      </c>
    </row>
    <row r="6686" spans="1:8" x14ac:dyDescent="0.2">
      <c r="A6686" t="s">
        <v>6687</v>
      </c>
      <c r="B6686">
        <v>-8.0835141241550446E-2</v>
      </c>
      <c r="C6686">
        <v>0.83873617649078369</v>
      </c>
      <c r="D6686">
        <v>-0.26010167598724365</v>
      </c>
      <c r="E6686">
        <v>0.7991061806678772</v>
      </c>
      <c r="F6686">
        <f t="shared" si="104"/>
        <v>9.7395510280067432E-2</v>
      </c>
      <c r="G6686">
        <v>0.88934934139251709</v>
      </c>
      <c r="H6686">
        <v>-6.1046295166015625</v>
      </c>
    </row>
    <row r="6687" spans="1:8" x14ac:dyDescent="0.2">
      <c r="A6687" t="s">
        <v>6688</v>
      </c>
      <c r="B6687">
        <v>-8.0910272896289825E-2</v>
      </c>
      <c r="C6687">
        <v>5.4940047264099121</v>
      </c>
      <c r="D6687">
        <v>-2.1245083808898926</v>
      </c>
      <c r="E6687">
        <v>5.4638896137475967E-2</v>
      </c>
      <c r="F6687">
        <f t="shared" si="104"/>
        <v>1.2624980832329216</v>
      </c>
      <c r="G6687">
        <v>0.1648072749376297</v>
      </c>
      <c r="H6687">
        <v>-5.6228179931640625</v>
      </c>
    </row>
    <row r="6688" spans="1:8" x14ac:dyDescent="0.2">
      <c r="A6688" t="s">
        <v>6689</v>
      </c>
      <c r="B6688">
        <v>-8.115851879119873E-2</v>
      </c>
      <c r="C6688">
        <v>4.5989017486572266</v>
      </c>
      <c r="D6688">
        <v>-1.0717158317565918</v>
      </c>
      <c r="E6688">
        <v>0.30451029539108276</v>
      </c>
      <c r="F6688">
        <f t="shared" si="104"/>
        <v>0.51639801943192687</v>
      </c>
      <c r="G6688">
        <v>0.51185393333435059</v>
      </c>
      <c r="H6688">
        <v>-6.9586868286132812</v>
      </c>
    </row>
    <row r="6689" spans="1:8" x14ac:dyDescent="0.2">
      <c r="A6689" t="s">
        <v>6690</v>
      </c>
      <c r="B6689">
        <v>-8.1287883222103119E-2</v>
      </c>
      <c r="C6689">
        <v>3.8066558837890625</v>
      </c>
      <c r="D6689">
        <v>-1.4267520904541016</v>
      </c>
      <c r="E6689">
        <v>0.17864178121089935</v>
      </c>
      <c r="F6689">
        <f t="shared" si="104"/>
        <v>0.7480169596286913</v>
      </c>
      <c r="G6689">
        <v>0.36261776089668274</v>
      </c>
      <c r="H6689">
        <v>-6.4007577896118164</v>
      </c>
    </row>
    <row r="6690" spans="1:8" x14ac:dyDescent="0.2">
      <c r="A6690" t="s">
        <v>6691</v>
      </c>
      <c r="B6690">
        <v>-8.1299319863319397E-2</v>
      </c>
      <c r="C6690">
        <v>0.61857706308364868</v>
      </c>
      <c r="D6690">
        <v>-0.4694514274597168</v>
      </c>
      <c r="E6690">
        <v>0.64699369668960571</v>
      </c>
      <c r="F6690">
        <f t="shared" si="104"/>
        <v>0.1890999504074308</v>
      </c>
      <c r="G6690">
        <v>0.79242652654647827</v>
      </c>
      <c r="H6690">
        <v>-6.2538661956787109</v>
      </c>
    </row>
    <row r="6691" spans="1:8" x14ac:dyDescent="0.2">
      <c r="A6691" t="s">
        <v>6692</v>
      </c>
      <c r="B6691">
        <v>-8.1340625882148743E-2</v>
      </c>
      <c r="C6691">
        <v>3.4391050338745117</v>
      </c>
      <c r="D6691">
        <v>-1.1980654001235962</v>
      </c>
      <c r="E6691">
        <v>0.2535603940486908</v>
      </c>
      <c r="F6691">
        <f t="shared" si="104"/>
        <v>0.59591858197878467</v>
      </c>
      <c r="G6691">
        <v>0.45427080988883972</v>
      </c>
      <c r="H6691">
        <v>-6.5753426551818848</v>
      </c>
    </row>
    <row r="6692" spans="1:8" x14ac:dyDescent="0.2">
      <c r="A6692" t="s">
        <v>6693</v>
      </c>
      <c r="B6692">
        <v>-8.1407442688941956E-2</v>
      </c>
      <c r="C6692">
        <v>3.9716193675994873</v>
      </c>
      <c r="D6692">
        <v>-0.32406237721443176</v>
      </c>
      <c r="E6692">
        <v>0.75135767459869385</v>
      </c>
      <c r="F6692">
        <f t="shared" si="104"/>
        <v>0.12415327321455531</v>
      </c>
      <c r="G6692">
        <v>0.86017251014709473</v>
      </c>
      <c r="H6692">
        <v>-7.2294902801513672</v>
      </c>
    </row>
    <row r="6693" spans="1:8" x14ac:dyDescent="0.2">
      <c r="A6693" t="s">
        <v>6694</v>
      </c>
      <c r="B6693">
        <v>-8.1496380269527435E-2</v>
      </c>
      <c r="C6693">
        <v>8.228179931640625</v>
      </c>
      <c r="D6693">
        <v>-1.1216236352920532</v>
      </c>
      <c r="E6693">
        <v>0.28353002667427063</v>
      </c>
      <c r="F6693">
        <f t="shared" si="104"/>
        <v>0.54740094125639505</v>
      </c>
      <c r="G6693">
        <v>0.48959836363792419</v>
      </c>
      <c r="H6693">
        <v>-7.0315871238708496</v>
      </c>
    </row>
    <row r="6694" spans="1:8" x14ac:dyDescent="0.2">
      <c r="A6694" t="s">
        <v>6695</v>
      </c>
      <c r="B6694">
        <v>-8.1538014113903046E-2</v>
      </c>
      <c r="C6694">
        <v>5.3452925682067871</v>
      </c>
      <c r="D6694">
        <v>-0.66838991641998291</v>
      </c>
      <c r="E6694">
        <v>0.51628309488296509</v>
      </c>
      <c r="F6694">
        <f t="shared" si="104"/>
        <v>0.28711209521084896</v>
      </c>
      <c r="G6694">
        <v>0.70051133632659912</v>
      </c>
      <c r="H6694">
        <v>-7.3937230110168457</v>
      </c>
    </row>
    <row r="6695" spans="1:8" x14ac:dyDescent="0.2">
      <c r="A6695" t="s">
        <v>6696</v>
      </c>
      <c r="B6695">
        <v>-8.1570878624916077E-2</v>
      </c>
      <c r="C6695">
        <v>-0.1239331066608429</v>
      </c>
      <c r="D6695">
        <v>-0.15701952576637268</v>
      </c>
      <c r="E6695">
        <v>0.87778806686401367</v>
      </c>
      <c r="F6695">
        <f t="shared" si="104"/>
        <v>5.6610327490062798E-2</v>
      </c>
      <c r="G6695">
        <v>0.93755191564559937</v>
      </c>
      <c r="H6695">
        <v>-6.1209249496459961</v>
      </c>
    </row>
    <row r="6696" spans="1:8" x14ac:dyDescent="0.2">
      <c r="A6696" t="s">
        <v>6697</v>
      </c>
      <c r="B6696">
        <v>-8.1571012735366821E-2</v>
      </c>
      <c r="C6696">
        <v>5.6632490158081055</v>
      </c>
      <c r="D6696">
        <v>-2.8026247024536133</v>
      </c>
      <c r="E6696">
        <v>1.5696806833148003E-2</v>
      </c>
      <c r="F6696">
        <f t="shared" si="104"/>
        <v>1.8041886861760097</v>
      </c>
      <c r="G6696">
        <v>7.0214048027992249E-2</v>
      </c>
      <c r="H6696">
        <v>-4.4234228134155273</v>
      </c>
    </row>
    <row r="6697" spans="1:8" x14ac:dyDescent="0.2">
      <c r="A6697" t="s">
        <v>6698</v>
      </c>
      <c r="B6697">
        <v>-8.1580989062786102E-2</v>
      </c>
      <c r="C6697">
        <v>5.3704094886779785</v>
      </c>
      <c r="D6697">
        <v>-1.6854166984558105</v>
      </c>
      <c r="E6697">
        <v>0.11719461530447006</v>
      </c>
      <c r="F6697">
        <f t="shared" si="104"/>
        <v>0.931092342219623</v>
      </c>
      <c r="G6697">
        <v>0.27465426921844482</v>
      </c>
      <c r="H6697">
        <v>-6.2880148887634277</v>
      </c>
    </row>
    <row r="6698" spans="1:8" x14ac:dyDescent="0.2">
      <c r="A6698" t="s">
        <v>6699</v>
      </c>
      <c r="B6698">
        <v>-8.1592299044132233E-2</v>
      </c>
      <c r="C6698">
        <v>3.7293605804443359</v>
      </c>
      <c r="D6698">
        <v>-1.1390643119812012</v>
      </c>
      <c r="E6698">
        <v>0.27646362781524658</v>
      </c>
      <c r="F6698">
        <f t="shared" si="104"/>
        <v>0.55836199737260017</v>
      </c>
      <c r="G6698">
        <v>0.48147454857826233</v>
      </c>
      <c r="H6698">
        <v>-6.729255199432373</v>
      </c>
    </row>
    <row r="6699" spans="1:8" x14ac:dyDescent="0.2">
      <c r="A6699" t="s">
        <v>6700</v>
      </c>
      <c r="B6699">
        <v>-8.1653453409671783E-2</v>
      </c>
      <c r="C6699">
        <v>6.768397331237793</v>
      </c>
      <c r="D6699">
        <v>-0.92712807655334473</v>
      </c>
      <c r="E6699">
        <v>0.37176850438117981</v>
      </c>
      <c r="F6699">
        <f t="shared" si="104"/>
        <v>0.42972740572293161</v>
      </c>
      <c r="G6699">
        <v>0.57537227869033813</v>
      </c>
      <c r="H6699">
        <v>-7.2583155632019043</v>
      </c>
    </row>
    <row r="6700" spans="1:8" x14ac:dyDescent="0.2">
      <c r="A6700" t="s">
        <v>6701</v>
      </c>
      <c r="B6700">
        <v>-8.1697247922420502E-2</v>
      </c>
      <c r="C6700">
        <v>5.2462773323059082</v>
      </c>
      <c r="D6700">
        <v>-2.5216290950775146</v>
      </c>
      <c r="E6700">
        <v>2.6482917368412018E-2</v>
      </c>
      <c r="F6700">
        <f t="shared" si="104"/>
        <v>1.5770341745490288</v>
      </c>
      <c r="G6700">
        <v>0.10166876018047333</v>
      </c>
      <c r="H6700">
        <v>-4.9066438674926758</v>
      </c>
    </row>
    <row r="6701" spans="1:8" x14ac:dyDescent="0.2">
      <c r="A6701" t="s">
        <v>6702</v>
      </c>
      <c r="B6701">
        <v>-8.1734508275985718E-2</v>
      </c>
      <c r="C6701">
        <v>3.538562536239624</v>
      </c>
      <c r="D6701">
        <v>-1.2802722454071045</v>
      </c>
      <c r="E6701">
        <v>0.22416394948959351</v>
      </c>
      <c r="F6701">
        <f t="shared" si="104"/>
        <v>0.64943423026303615</v>
      </c>
      <c r="G6701">
        <v>0.41987621784210205</v>
      </c>
      <c r="H6701">
        <v>-6.5323491096496582</v>
      </c>
    </row>
    <row r="6702" spans="1:8" x14ac:dyDescent="0.2">
      <c r="A6702" t="s">
        <v>6703</v>
      </c>
      <c r="B6702">
        <v>-8.1748373806476593E-2</v>
      </c>
      <c r="C6702">
        <v>4.8239569664001465</v>
      </c>
      <c r="D6702">
        <v>-1.075498104095459</v>
      </c>
      <c r="E6702">
        <v>0.30288061499595642</v>
      </c>
      <c r="F6702">
        <f t="shared" si="104"/>
        <v>0.51872852154892912</v>
      </c>
      <c r="G6702">
        <v>0.51048845052719116</v>
      </c>
      <c r="H6702">
        <v>-7.0072603225708008</v>
      </c>
    </row>
    <row r="6703" spans="1:8" x14ac:dyDescent="0.2">
      <c r="A6703" t="s">
        <v>6704</v>
      </c>
      <c r="B6703">
        <v>-8.1848390400409698E-2</v>
      </c>
      <c r="C6703">
        <v>2.4602453708648682</v>
      </c>
      <c r="D6703">
        <v>-0.70818459987640381</v>
      </c>
      <c r="E6703">
        <v>0.49208804965019226</v>
      </c>
      <c r="F6703">
        <f t="shared" si="104"/>
        <v>0.30795718167186714</v>
      </c>
      <c r="G6703">
        <v>0.67957931756973267</v>
      </c>
      <c r="H6703">
        <v>-6.7146682739257812</v>
      </c>
    </row>
    <row r="6704" spans="1:8" x14ac:dyDescent="0.2">
      <c r="A6704" t="s">
        <v>6705</v>
      </c>
      <c r="B6704">
        <v>-8.1864751875400543E-2</v>
      </c>
      <c r="C6704">
        <v>4.2157483100891113</v>
      </c>
      <c r="D6704">
        <v>-1.1023595333099365</v>
      </c>
      <c r="E6704">
        <v>0.29149433970451355</v>
      </c>
      <c r="F6704">
        <f t="shared" si="104"/>
        <v>0.53536987404034553</v>
      </c>
      <c r="G6704">
        <v>0.49827283620834351</v>
      </c>
      <c r="H6704">
        <v>-6.8602628707885742</v>
      </c>
    </row>
    <row r="6705" spans="1:8" x14ac:dyDescent="0.2">
      <c r="A6705" t="s">
        <v>6706</v>
      </c>
      <c r="B6705">
        <v>-8.192618191242218E-2</v>
      </c>
      <c r="C6705">
        <v>8.4310226440429688</v>
      </c>
      <c r="D6705">
        <v>-1.2611761093139648</v>
      </c>
      <c r="E6705">
        <v>0.23073710501194</v>
      </c>
      <c r="F6705">
        <f t="shared" si="104"/>
        <v>0.63688256063203053</v>
      </c>
      <c r="G6705">
        <v>0.42754605412483215</v>
      </c>
      <c r="H6705">
        <v>-6.8643546104431152</v>
      </c>
    </row>
    <row r="6706" spans="1:8" x14ac:dyDescent="0.2">
      <c r="A6706" t="s">
        <v>6707</v>
      </c>
      <c r="B6706">
        <v>-8.1949479877948761E-2</v>
      </c>
      <c r="C6706">
        <v>6.3887028694152832</v>
      </c>
      <c r="D6706">
        <v>-2.037539005279541</v>
      </c>
      <c r="E6706">
        <v>6.3797377049922943E-2</v>
      </c>
      <c r="F6706">
        <f t="shared" si="104"/>
        <v>1.1951971763910865</v>
      </c>
      <c r="G6706">
        <v>0.183884397149086</v>
      </c>
      <c r="H6706">
        <v>-5.7919387817382812</v>
      </c>
    </row>
    <row r="6707" spans="1:8" x14ac:dyDescent="0.2">
      <c r="A6707" t="s">
        <v>6708</v>
      </c>
      <c r="B6707">
        <v>-8.1996791064739227E-2</v>
      </c>
      <c r="C6707">
        <v>3.7658607959747314</v>
      </c>
      <c r="D6707">
        <v>-1.0697566270828247</v>
      </c>
      <c r="E6707">
        <v>0.30535706877708435</v>
      </c>
      <c r="F6707">
        <f t="shared" si="104"/>
        <v>0.51519202197449188</v>
      </c>
      <c r="G6707">
        <v>0.51249504089355469</v>
      </c>
      <c r="H6707">
        <v>-6.797760009765625</v>
      </c>
    </row>
    <row r="6708" spans="1:8" x14ac:dyDescent="0.2">
      <c r="A6708" t="s">
        <v>6709</v>
      </c>
      <c r="B6708">
        <v>-8.2002311944961548E-2</v>
      </c>
      <c r="C6708">
        <v>2.0319783687591553</v>
      </c>
      <c r="D6708">
        <v>-0.81753730773925781</v>
      </c>
      <c r="E6708">
        <v>0.42923784255981445</v>
      </c>
      <c r="F6708">
        <f t="shared" si="104"/>
        <v>0.36730199665384433</v>
      </c>
      <c r="G6708">
        <v>0.62739604711532593</v>
      </c>
      <c r="H6708">
        <v>-6.5277938842773438</v>
      </c>
    </row>
    <row r="6709" spans="1:8" x14ac:dyDescent="0.2">
      <c r="A6709" t="s">
        <v>6710</v>
      </c>
      <c r="B6709">
        <v>-8.2015551626682281E-2</v>
      </c>
      <c r="C6709">
        <v>2.1719169616699219</v>
      </c>
      <c r="D6709">
        <v>-0.60473364591598511</v>
      </c>
      <c r="E6709">
        <v>0.55639320611953735</v>
      </c>
      <c r="F6709">
        <f t="shared" si="104"/>
        <v>0.25461818163256039</v>
      </c>
      <c r="G6709">
        <v>0.72975945472717285</v>
      </c>
      <c r="H6709">
        <v>-6.5528955459594727</v>
      </c>
    </row>
    <row r="6710" spans="1:8" x14ac:dyDescent="0.2">
      <c r="A6710" t="s">
        <v>6711</v>
      </c>
      <c r="B6710">
        <v>-8.2030691206455231E-2</v>
      </c>
      <c r="C6710">
        <v>5.7195038795471191</v>
      </c>
      <c r="D6710">
        <v>-1.5689742565155029</v>
      </c>
      <c r="E6710">
        <v>0.14211444556713104</v>
      </c>
      <c r="F6710">
        <f t="shared" si="104"/>
        <v>0.84736177491395881</v>
      </c>
      <c r="G6710">
        <v>0.31301513314247131</v>
      </c>
      <c r="H6710">
        <v>-6.4850931167602539</v>
      </c>
    </row>
    <row r="6711" spans="1:8" x14ac:dyDescent="0.2">
      <c r="A6711" t="s">
        <v>6712</v>
      </c>
      <c r="B6711">
        <v>-8.2064211368560791E-2</v>
      </c>
      <c r="C6711">
        <v>6.5048284530639648</v>
      </c>
      <c r="D6711">
        <v>-1.4189780950546265</v>
      </c>
      <c r="E6711">
        <v>0.18084801733493805</v>
      </c>
      <c r="F6711">
        <f t="shared" si="104"/>
        <v>0.74268624811450312</v>
      </c>
      <c r="G6711">
        <v>0.36538904905319214</v>
      </c>
      <c r="H6711">
        <v>-6.7160425186157227</v>
      </c>
    </row>
    <row r="6712" spans="1:8" x14ac:dyDescent="0.2">
      <c r="A6712" t="s">
        <v>6713</v>
      </c>
      <c r="B6712">
        <v>-8.2093685865402222E-2</v>
      </c>
      <c r="C6712">
        <v>6.7563366889953613</v>
      </c>
      <c r="D6712">
        <v>-1.8766990900039673</v>
      </c>
      <c r="E6712">
        <v>8.4579877555370331E-2</v>
      </c>
      <c r="F6712">
        <f t="shared" si="104"/>
        <v>1.0727329479082659</v>
      </c>
      <c r="G6712">
        <v>0.22174780070781708</v>
      </c>
      <c r="H6712">
        <v>-6.047217845916748</v>
      </c>
    </row>
    <row r="6713" spans="1:8" x14ac:dyDescent="0.2">
      <c r="A6713" t="s">
        <v>6714</v>
      </c>
      <c r="B6713">
        <v>-8.2154296338558197E-2</v>
      </c>
      <c r="C6713">
        <v>6.8579549789428711</v>
      </c>
      <c r="D6713">
        <v>-1.607933521270752</v>
      </c>
      <c r="E6713">
        <v>0.13330653309822083</v>
      </c>
      <c r="F6713">
        <f t="shared" si="104"/>
        <v>0.87514856612266845</v>
      </c>
      <c r="G6713">
        <v>0.29969227313995361</v>
      </c>
      <c r="H6713">
        <v>-6.4509434700012207</v>
      </c>
    </row>
    <row r="6714" spans="1:8" x14ac:dyDescent="0.2">
      <c r="A6714" t="s">
        <v>6715</v>
      </c>
      <c r="B6714">
        <v>-8.2184992730617523E-2</v>
      </c>
      <c r="C6714">
        <v>7.3730435371398926</v>
      </c>
      <c r="D6714">
        <v>-0.82048499584197998</v>
      </c>
      <c r="E6714">
        <v>0.42761909961700439</v>
      </c>
      <c r="F6714">
        <f t="shared" si="104"/>
        <v>0.36894290525693663</v>
      </c>
      <c r="G6714">
        <v>0.62601780891418457</v>
      </c>
      <c r="H6714">
        <v>-7.3518099784851074</v>
      </c>
    </row>
    <row r="6715" spans="1:8" x14ac:dyDescent="0.2">
      <c r="A6715" t="s">
        <v>6716</v>
      </c>
      <c r="B6715">
        <v>-8.2195498049259186E-2</v>
      </c>
      <c r="C6715">
        <v>8.7733964920043945</v>
      </c>
      <c r="D6715">
        <v>-0.86748582124710083</v>
      </c>
      <c r="E6715">
        <v>0.40235146880149841</v>
      </c>
      <c r="F6715">
        <f t="shared" si="104"/>
        <v>0.3953944089232786</v>
      </c>
      <c r="G6715">
        <v>0.60410952568054199</v>
      </c>
      <c r="H6715">
        <v>-7.2726712226867676</v>
      </c>
    </row>
    <row r="6716" spans="1:8" x14ac:dyDescent="0.2">
      <c r="A6716" t="s">
        <v>6717</v>
      </c>
      <c r="B6716">
        <v>-8.220721036195755E-2</v>
      </c>
      <c r="C6716">
        <v>7.2727036476135254</v>
      </c>
      <c r="D6716">
        <v>-1.235642671585083</v>
      </c>
      <c r="E6716">
        <v>0.23976585268974304</v>
      </c>
      <c r="F6716">
        <f t="shared" si="104"/>
        <v>0.62021266879515746</v>
      </c>
      <c r="G6716">
        <v>0.4385029673576355</v>
      </c>
      <c r="H6716">
        <v>-6.9304080009460449</v>
      </c>
    </row>
    <row r="6717" spans="1:8" x14ac:dyDescent="0.2">
      <c r="A6717" t="s">
        <v>6718</v>
      </c>
      <c r="B6717">
        <v>-8.2343205809593201E-2</v>
      </c>
      <c r="C6717">
        <v>3.1640434265136719</v>
      </c>
      <c r="D6717">
        <v>-0.93175649642944336</v>
      </c>
      <c r="E6717">
        <v>0.36946466565132141</v>
      </c>
      <c r="F6717">
        <f t="shared" si="104"/>
        <v>0.43242708973580168</v>
      </c>
      <c r="G6717">
        <v>0.57347941398620605</v>
      </c>
      <c r="H6717">
        <v>-6.7829875946044922</v>
      </c>
    </row>
    <row r="6718" spans="1:8" x14ac:dyDescent="0.2">
      <c r="A6718" t="s">
        <v>6719</v>
      </c>
      <c r="B6718">
        <v>-8.2357935607433319E-2</v>
      </c>
      <c r="C6718">
        <v>5.8667330741882324</v>
      </c>
      <c r="D6718">
        <v>-2.4236211776733398</v>
      </c>
      <c r="E6718">
        <v>3.1731095165014267E-2</v>
      </c>
      <c r="F6718">
        <f t="shared" si="104"/>
        <v>1.4985149384285967</v>
      </c>
      <c r="G6718">
        <v>0.11522123217582703</v>
      </c>
      <c r="H6718">
        <v>-5.1123318672180176</v>
      </c>
    </row>
    <row r="6719" spans="1:8" x14ac:dyDescent="0.2">
      <c r="A6719" t="s">
        <v>6720</v>
      </c>
      <c r="B6719">
        <v>-8.2464635372161865E-2</v>
      </c>
      <c r="C6719">
        <v>2.4475588798522949</v>
      </c>
      <c r="D6719">
        <v>-0.97704029083251953</v>
      </c>
      <c r="E6719">
        <v>0.34745213389396667</v>
      </c>
      <c r="F6719">
        <f t="shared" si="104"/>
        <v>0.45910501673592224</v>
      </c>
      <c r="G6719">
        <v>0.55256855487823486</v>
      </c>
      <c r="H6719">
        <v>-6.5002918243408203</v>
      </c>
    </row>
    <row r="6720" spans="1:8" x14ac:dyDescent="0.2">
      <c r="A6720" t="s">
        <v>6721</v>
      </c>
      <c r="B6720">
        <v>-8.2473821938037872E-2</v>
      </c>
      <c r="C6720">
        <v>4.3673696517944336</v>
      </c>
      <c r="D6720">
        <v>-0.65371370315551758</v>
      </c>
      <c r="E6720">
        <v>0.52537906169891357</v>
      </c>
      <c r="F6720">
        <f t="shared" si="104"/>
        <v>0.27952723944835445</v>
      </c>
      <c r="G6720">
        <v>0.70639908313751221</v>
      </c>
      <c r="H6720">
        <v>-7.2478857040405273</v>
      </c>
    </row>
    <row r="6721" spans="1:8" x14ac:dyDescent="0.2">
      <c r="A6721" t="s">
        <v>6722</v>
      </c>
      <c r="B6721">
        <v>-8.2516685128211975E-2</v>
      </c>
      <c r="C6721">
        <v>4.7408905029296875</v>
      </c>
      <c r="D6721">
        <v>-1.7629356384277344</v>
      </c>
      <c r="E6721">
        <v>0.10282116383314133</v>
      </c>
      <c r="F6721">
        <f t="shared" si="104"/>
        <v>0.98791748466028473</v>
      </c>
      <c r="G6721">
        <v>0.25189799070358276</v>
      </c>
      <c r="H6721">
        <v>-6.1004672050476074</v>
      </c>
    </row>
    <row r="6722" spans="1:8" x14ac:dyDescent="0.2">
      <c r="A6722" t="s">
        <v>6723</v>
      </c>
      <c r="B6722">
        <v>-8.2528375089168549E-2</v>
      </c>
      <c r="C6722">
        <v>0.43170130252838135</v>
      </c>
      <c r="D6722">
        <v>-0.53830230236053467</v>
      </c>
      <c r="E6722">
        <v>0.60001415014266968</v>
      </c>
      <c r="F6722">
        <f t="shared" si="104"/>
        <v>0.22183850752232917</v>
      </c>
      <c r="G6722">
        <v>0.76009535789489746</v>
      </c>
      <c r="H6722">
        <v>-6.1981339454650879</v>
      </c>
    </row>
    <row r="6723" spans="1:8" x14ac:dyDescent="0.2">
      <c r="A6723" t="s">
        <v>6724</v>
      </c>
      <c r="B6723">
        <v>-8.2528986036777496E-2</v>
      </c>
      <c r="C6723">
        <v>6.0195193290710449</v>
      </c>
      <c r="D6723">
        <v>-2.4146432876586914</v>
      </c>
      <c r="E6723">
        <v>3.2259184867143631E-2</v>
      </c>
      <c r="F6723">
        <f t="shared" si="104"/>
        <v>1.4913466106660305</v>
      </c>
      <c r="G6723">
        <v>0.11663924902677536</v>
      </c>
      <c r="H6723">
        <v>-5.1400480270385742</v>
      </c>
    </row>
    <row r="6724" spans="1:8" x14ac:dyDescent="0.2">
      <c r="A6724" t="s">
        <v>6725</v>
      </c>
      <c r="B6724">
        <v>-8.2605242729187012E-2</v>
      </c>
      <c r="C6724">
        <v>2.7370436191558838</v>
      </c>
      <c r="D6724">
        <v>-0.8278537392616272</v>
      </c>
      <c r="E6724">
        <v>0.42359000444412231</v>
      </c>
      <c r="F6724">
        <f t="shared" si="104"/>
        <v>0.37305429659566408</v>
      </c>
      <c r="G6724">
        <v>0.6227651834487915</v>
      </c>
      <c r="H6724">
        <v>-6.7487764358520508</v>
      </c>
    </row>
    <row r="6725" spans="1:8" x14ac:dyDescent="0.2">
      <c r="A6725" t="s">
        <v>6726</v>
      </c>
      <c r="B6725">
        <v>-8.2622319459915161E-2</v>
      </c>
      <c r="C6725">
        <v>3.0456225872039795</v>
      </c>
      <c r="D6725">
        <v>-1.3326010704040527</v>
      </c>
      <c r="E6725">
        <v>0.20692279934883118</v>
      </c>
      <c r="F6725">
        <f t="shared" si="104"/>
        <v>0.68419165488345235</v>
      </c>
      <c r="G6725">
        <v>0.39903116226196289</v>
      </c>
      <c r="H6725">
        <v>-6.3399930000305176</v>
      </c>
    </row>
    <row r="6726" spans="1:8" x14ac:dyDescent="0.2">
      <c r="A6726" t="s">
        <v>6727</v>
      </c>
      <c r="B6726">
        <v>-8.2623064517974854E-2</v>
      </c>
      <c r="C6726">
        <v>6.424619197845459</v>
      </c>
      <c r="D6726">
        <v>-1.6209166049957275</v>
      </c>
      <c r="E6726">
        <v>0.13047873973846436</v>
      </c>
      <c r="F6726">
        <f t="shared" ref="F6726:F6789" si="105">-LOG10(E6726)</f>
        <v>0.88446024668937717</v>
      </c>
      <c r="G6726">
        <v>0.29553991556167603</v>
      </c>
      <c r="H6726">
        <v>-6.437614917755127</v>
      </c>
    </row>
    <row r="6727" spans="1:8" x14ac:dyDescent="0.2">
      <c r="A6727" t="s">
        <v>6728</v>
      </c>
      <c r="B6727">
        <v>-8.2660622894763947E-2</v>
      </c>
      <c r="C6727">
        <v>6.4503369331359863</v>
      </c>
      <c r="D6727">
        <v>-2.1946744918823242</v>
      </c>
      <c r="E6727">
        <v>4.8163872212171555E-2</v>
      </c>
      <c r="F6727">
        <f t="shared" si="105"/>
        <v>1.3172786045414207</v>
      </c>
      <c r="G6727">
        <v>0.15116256475448608</v>
      </c>
      <c r="H6727">
        <v>-5.5303173065185547</v>
      </c>
    </row>
    <row r="6728" spans="1:8" x14ac:dyDescent="0.2">
      <c r="A6728" t="s">
        <v>6729</v>
      </c>
      <c r="B6728">
        <v>-8.2698680460453033E-2</v>
      </c>
      <c r="C6728">
        <v>6.4010505676269531</v>
      </c>
      <c r="D6728">
        <v>-1.6442136764526367</v>
      </c>
      <c r="E6728">
        <v>0.12553563714027405</v>
      </c>
      <c r="F6728">
        <f t="shared" si="105"/>
        <v>0.90123296887336946</v>
      </c>
      <c r="G6728">
        <v>0.28843954205513</v>
      </c>
      <c r="H6728">
        <v>-6.4038300514221191</v>
      </c>
    </row>
    <row r="6729" spans="1:8" x14ac:dyDescent="0.2">
      <c r="A6729" t="s">
        <v>6730</v>
      </c>
      <c r="B6729">
        <v>-8.2775920629501343E-2</v>
      </c>
      <c r="C6729">
        <v>5.1044135093688965</v>
      </c>
      <c r="D6729">
        <v>-1.0642626285552979</v>
      </c>
      <c r="E6729">
        <v>0.30774092674255371</v>
      </c>
      <c r="F6729">
        <f t="shared" si="105"/>
        <v>0.51181474269796357</v>
      </c>
      <c r="G6729">
        <v>0.51485937833786011</v>
      </c>
      <c r="H6729">
        <v>-7.0527768135070801</v>
      </c>
    </row>
    <row r="6730" spans="1:8" x14ac:dyDescent="0.2">
      <c r="A6730" t="s">
        <v>6731</v>
      </c>
      <c r="B6730">
        <v>-8.278924971818924E-2</v>
      </c>
      <c r="C6730">
        <v>7.9142236709594727</v>
      </c>
      <c r="D6730">
        <v>-0.69604271650314331</v>
      </c>
      <c r="E6730">
        <v>0.49939700961112976</v>
      </c>
      <c r="F6730">
        <f t="shared" si="105"/>
        <v>0.3015540625318745</v>
      </c>
      <c r="G6730">
        <v>0.6864476203918457</v>
      </c>
      <c r="H6730">
        <v>-7.4357728958129883</v>
      </c>
    </row>
    <row r="6731" spans="1:8" x14ac:dyDescent="0.2">
      <c r="A6731" t="s">
        <v>6732</v>
      </c>
      <c r="B6731">
        <v>-8.282102644443512E-2</v>
      </c>
      <c r="C6731">
        <v>3.0222017765045166</v>
      </c>
      <c r="D6731">
        <v>-0.85951858758926392</v>
      </c>
      <c r="E6731">
        <v>0.40656247735023499</v>
      </c>
      <c r="F6731">
        <f t="shared" si="105"/>
        <v>0.39087270595304557</v>
      </c>
      <c r="G6731">
        <v>0.60721051692962646</v>
      </c>
      <c r="H6731">
        <v>-6.8062362670898438</v>
      </c>
    </row>
    <row r="6732" spans="1:8" x14ac:dyDescent="0.2">
      <c r="A6732" t="s">
        <v>6733</v>
      </c>
      <c r="B6732">
        <v>-8.2905992865562439E-2</v>
      </c>
      <c r="C6732">
        <v>1.1205029487609863</v>
      </c>
      <c r="D6732">
        <v>-0.48474705219268799</v>
      </c>
      <c r="E6732">
        <v>0.63640904426574707</v>
      </c>
      <c r="F6732">
        <f t="shared" si="105"/>
        <v>0.19626365704746052</v>
      </c>
      <c r="G6732">
        <v>0.78446227312088013</v>
      </c>
      <c r="H6732">
        <v>-6.4123673439025879</v>
      </c>
    </row>
    <row r="6733" spans="1:8" x14ac:dyDescent="0.2">
      <c r="A6733" t="s">
        <v>6734</v>
      </c>
      <c r="B6733">
        <v>-8.2971200346946716E-2</v>
      </c>
      <c r="C6733">
        <v>3.1926581859588623</v>
      </c>
      <c r="D6733">
        <v>-1.0775846242904663</v>
      </c>
      <c r="E6733">
        <v>0.30198439955711365</v>
      </c>
      <c r="F6733">
        <f t="shared" si="105"/>
        <v>0.52001549201390906</v>
      </c>
      <c r="G6733">
        <v>0.50966560840606689</v>
      </c>
      <c r="H6733">
        <v>-6.6072802543640137</v>
      </c>
    </row>
    <row r="6734" spans="1:8" x14ac:dyDescent="0.2">
      <c r="A6734" t="s">
        <v>6735</v>
      </c>
      <c r="B6734">
        <v>-8.2987740635871887E-2</v>
      </c>
      <c r="C6734">
        <v>4.833655834197998</v>
      </c>
      <c r="D6734">
        <v>-1.2151353359222412</v>
      </c>
      <c r="E6734">
        <v>0.24721857905387878</v>
      </c>
      <c r="F6734">
        <f t="shared" si="105"/>
        <v>0.60691889411163158</v>
      </c>
      <c r="G6734">
        <v>0.44681772589683533</v>
      </c>
      <c r="H6734">
        <v>-6.8635101318359375</v>
      </c>
    </row>
    <row r="6735" spans="1:8" x14ac:dyDescent="0.2">
      <c r="A6735" t="s">
        <v>6736</v>
      </c>
      <c r="B6735">
        <v>-8.2987956702709198E-2</v>
      </c>
      <c r="C6735">
        <v>3.4703240394592285</v>
      </c>
      <c r="D6735">
        <v>-1.0929368734359741</v>
      </c>
      <c r="E6735">
        <v>0.29545113444328308</v>
      </c>
      <c r="F6735">
        <f t="shared" si="105"/>
        <v>0.52951433812123472</v>
      </c>
      <c r="G6735">
        <v>0.50245803594589233</v>
      </c>
      <c r="H6735">
        <v>-6.8044075965881348</v>
      </c>
    </row>
    <row r="6736" spans="1:8" x14ac:dyDescent="0.2">
      <c r="A6736" t="s">
        <v>6737</v>
      </c>
      <c r="B6736">
        <v>-8.3006672561168671E-2</v>
      </c>
      <c r="C6736">
        <v>4.2157330513000488</v>
      </c>
      <c r="D6736">
        <v>-0.82272827625274658</v>
      </c>
      <c r="E6736">
        <v>0.42638984322547913</v>
      </c>
      <c r="F6736">
        <f t="shared" si="105"/>
        <v>0.37019314892441141</v>
      </c>
      <c r="G6736">
        <v>0.62487494945526123</v>
      </c>
      <c r="H6736">
        <v>-7.2014694213867188</v>
      </c>
    </row>
    <row r="6737" spans="1:8" x14ac:dyDescent="0.2">
      <c r="A6737" t="s">
        <v>6738</v>
      </c>
      <c r="B6737">
        <v>-8.3048552274703979E-2</v>
      </c>
      <c r="C6737">
        <v>8.2232980728149414</v>
      </c>
      <c r="D6737">
        <v>-1.8497457504272461</v>
      </c>
      <c r="E6737">
        <v>8.861483633518219E-2</v>
      </c>
      <c r="F6737">
        <f t="shared" si="105"/>
        <v>1.052493560290338</v>
      </c>
      <c r="G6737">
        <v>0.22833085060119629</v>
      </c>
      <c r="H6737">
        <v>-6.0501160621643066</v>
      </c>
    </row>
    <row r="6738" spans="1:8" x14ac:dyDescent="0.2">
      <c r="A6738" t="s">
        <v>6739</v>
      </c>
      <c r="B6738">
        <v>-8.3068214356899261E-2</v>
      </c>
      <c r="C6738">
        <v>6.7248392105102539</v>
      </c>
      <c r="D6738">
        <v>-1.2683471441268921</v>
      </c>
      <c r="E6738">
        <v>0.22825087606906891</v>
      </c>
      <c r="F6738">
        <f t="shared" si="105"/>
        <v>0.64158754688793629</v>
      </c>
      <c r="G6738">
        <v>0.42472705245018005</v>
      </c>
      <c r="H6738">
        <v>-6.9052705764770508</v>
      </c>
    </row>
    <row r="6739" spans="1:8" x14ac:dyDescent="0.2">
      <c r="A6739" t="s">
        <v>6740</v>
      </c>
      <c r="B6739">
        <v>-8.3148092031478882E-2</v>
      </c>
      <c r="C6739">
        <v>6.6128649711608887</v>
      </c>
      <c r="D6739">
        <v>-1.8485157489776611</v>
      </c>
      <c r="E6739">
        <v>8.8803067803382874E-2</v>
      </c>
      <c r="F6739">
        <f t="shared" si="105"/>
        <v>1.0515720307634366</v>
      </c>
      <c r="G6739">
        <v>0.22859583795070648</v>
      </c>
      <c r="H6739">
        <v>-6.0944299697875977</v>
      </c>
    </row>
    <row r="6740" spans="1:8" x14ac:dyDescent="0.2">
      <c r="A6740" t="s">
        <v>6741</v>
      </c>
      <c r="B6740">
        <v>-8.3168230950832367E-2</v>
      </c>
      <c r="C6740">
        <v>2.3327138423919678</v>
      </c>
      <c r="D6740">
        <v>-0.93045938014984131</v>
      </c>
      <c r="E6740">
        <v>0.37010928988456726</v>
      </c>
      <c r="F6740">
        <f t="shared" si="105"/>
        <v>0.43167001381066955</v>
      </c>
      <c r="G6740">
        <v>0.57421243190765381</v>
      </c>
      <c r="H6740">
        <v>-6.4832301139831543</v>
      </c>
    </row>
    <row r="6741" spans="1:8" x14ac:dyDescent="0.2">
      <c r="A6741" t="s">
        <v>6742</v>
      </c>
      <c r="B6741">
        <v>-8.3198636770248413E-2</v>
      </c>
      <c r="C6741">
        <v>6.7022690773010254</v>
      </c>
      <c r="D6741">
        <v>-0.50559616088867188</v>
      </c>
      <c r="E6741">
        <v>0.62211531400680542</v>
      </c>
      <c r="F6741">
        <f t="shared" si="105"/>
        <v>0.20612910792144748</v>
      </c>
      <c r="G6741">
        <v>0.77437460422515869</v>
      </c>
      <c r="H6741">
        <v>-7.5721006393432617</v>
      </c>
    </row>
    <row r="6742" spans="1:8" x14ac:dyDescent="0.2">
      <c r="A6742" t="s">
        <v>6743</v>
      </c>
      <c r="B6742">
        <v>-8.3214752376079559E-2</v>
      </c>
      <c r="C6742">
        <v>2.5936532020568848</v>
      </c>
      <c r="D6742">
        <v>-0.29171818494796753</v>
      </c>
      <c r="E6742">
        <v>0.77538383007049561</v>
      </c>
      <c r="F6742">
        <f t="shared" si="105"/>
        <v>0.1104832600535703</v>
      </c>
      <c r="G6742">
        <v>0.87443268299102783</v>
      </c>
      <c r="H6742">
        <v>-6.7178487777709961</v>
      </c>
    </row>
    <row r="6743" spans="1:8" x14ac:dyDescent="0.2">
      <c r="A6743" t="s">
        <v>6744</v>
      </c>
      <c r="B6743">
        <v>-8.3238489925861359E-2</v>
      </c>
      <c r="C6743">
        <v>5.3139853477478027</v>
      </c>
      <c r="D6743">
        <v>-0.77170383930206299</v>
      </c>
      <c r="E6743">
        <v>0.45492103695869446</v>
      </c>
      <c r="F6743">
        <f t="shared" si="105"/>
        <v>0.34206397958281715</v>
      </c>
      <c r="G6743">
        <v>0.64956337213516235</v>
      </c>
      <c r="H6743">
        <v>-7.3399338722229004</v>
      </c>
    </row>
    <row r="6744" spans="1:8" x14ac:dyDescent="0.2">
      <c r="A6744" t="s">
        <v>6745</v>
      </c>
      <c r="B6744">
        <v>-8.3340629935264587E-2</v>
      </c>
      <c r="C6744">
        <v>5.5576643943786621</v>
      </c>
      <c r="D6744">
        <v>-2.3386638164520264</v>
      </c>
      <c r="E6744">
        <v>3.7079554051160812E-2</v>
      </c>
      <c r="F6744">
        <f t="shared" si="105"/>
        <v>1.4308654976743771</v>
      </c>
      <c r="G6744">
        <v>0.12817639112472534</v>
      </c>
      <c r="H6744">
        <v>-5.249549388885498</v>
      </c>
    </row>
    <row r="6745" spans="1:8" x14ac:dyDescent="0.2">
      <c r="A6745" t="s">
        <v>6746</v>
      </c>
      <c r="B6745">
        <v>-8.3359293639659882E-2</v>
      </c>
      <c r="C6745">
        <v>7.3663501739501953</v>
      </c>
      <c r="D6745">
        <v>-1.495772123336792</v>
      </c>
      <c r="E6745">
        <v>0.16002720594406128</v>
      </c>
      <c r="F6745">
        <f t="shared" si="105"/>
        <v>0.79580617742553206</v>
      </c>
      <c r="G6745">
        <v>0.33780139684677124</v>
      </c>
      <c r="H6745">
        <v>-6.5920910835266113</v>
      </c>
    </row>
    <row r="6746" spans="1:8" x14ac:dyDescent="0.2">
      <c r="A6746" t="s">
        <v>6747</v>
      </c>
      <c r="B6746">
        <v>-8.34527388215065E-2</v>
      </c>
      <c r="C6746">
        <v>5.3480396270751953</v>
      </c>
      <c r="D6746">
        <v>-1.085185170173645</v>
      </c>
      <c r="E6746">
        <v>0.29873651266098022</v>
      </c>
      <c r="F6746">
        <f t="shared" si="105"/>
        <v>0.5247116931036766</v>
      </c>
      <c r="G6746">
        <v>0.50612574815750122</v>
      </c>
      <c r="H6746">
        <v>-7.0647668838500977</v>
      </c>
    </row>
    <row r="6747" spans="1:8" x14ac:dyDescent="0.2">
      <c r="A6747" t="s">
        <v>6748</v>
      </c>
      <c r="B6747">
        <v>-8.3575420081615448E-2</v>
      </c>
      <c r="C6747">
        <v>5.7249612808227539</v>
      </c>
      <c r="D6747">
        <v>-2.288165807723999</v>
      </c>
      <c r="E6747">
        <v>4.0656961500644684E-2</v>
      </c>
      <c r="F6747">
        <f t="shared" si="105"/>
        <v>1.3908650814975956</v>
      </c>
      <c r="G6747">
        <v>0.13647463917732239</v>
      </c>
      <c r="H6747">
        <v>-5.348846435546875</v>
      </c>
    </row>
    <row r="6748" spans="1:8" x14ac:dyDescent="0.2">
      <c r="A6748" t="s">
        <v>6749</v>
      </c>
      <c r="B6748">
        <v>-8.3584696054458618E-2</v>
      </c>
      <c r="C6748">
        <v>8.2863359451293945</v>
      </c>
      <c r="D6748">
        <v>-1.4470994472503662</v>
      </c>
      <c r="E6748">
        <v>0.17297370731830597</v>
      </c>
      <c r="F6748">
        <f t="shared" si="105"/>
        <v>0.76201990631848104</v>
      </c>
      <c r="G6748">
        <v>0.35537135601043701</v>
      </c>
      <c r="H6748">
        <v>-6.634392261505127</v>
      </c>
    </row>
    <row r="6749" spans="1:8" x14ac:dyDescent="0.2">
      <c r="A6749" t="s">
        <v>6750</v>
      </c>
      <c r="B6749">
        <v>-8.3604142069816589E-2</v>
      </c>
      <c r="C6749">
        <v>7.042180061340332</v>
      </c>
      <c r="D6749">
        <v>-1.9654487371444702</v>
      </c>
      <c r="E6749">
        <v>7.2449415922164917E-2</v>
      </c>
      <c r="F6749">
        <f t="shared" si="105"/>
        <v>1.139965111404722</v>
      </c>
      <c r="G6749">
        <v>0.20071721076965332</v>
      </c>
      <c r="H6749">
        <v>-5.8986282348632812</v>
      </c>
    </row>
    <row r="6750" spans="1:8" x14ac:dyDescent="0.2">
      <c r="A6750" t="s">
        <v>6751</v>
      </c>
      <c r="B6750">
        <v>-8.3620861172676086E-2</v>
      </c>
      <c r="C6750">
        <v>10.222293853759766</v>
      </c>
      <c r="D6750">
        <v>-1.4380786418914795</v>
      </c>
      <c r="E6750">
        <v>0.17546764016151428</v>
      </c>
      <c r="F6750">
        <f t="shared" si="105"/>
        <v>0.75580296464035335</v>
      </c>
      <c r="G6750">
        <v>0.3589586615562439</v>
      </c>
      <c r="H6750">
        <v>-6.6022377014160156</v>
      </c>
    </row>
    <row r="6751" spans="1:8" x14ac:dyDescent="0.2">
      <c r="A6751" t="s">
        <v>6752</v>
      </c>
      <c r="B6751">
        <v>-8.3634674549102783E-2</v>
      </c>
      <c r="C6751">
        <v>1.3097692728042603</v>
      </c>
      <c r="D6751">
        <v>-0.69660896062850952</v>
      </c>
      <c r="E6751">
        <v>0.49905470013618469</v>
      </c>
      <c r="F6751">
        <f t="shared" si="105"/>
        <v>0.30185184983684904</v>
      </c>
      <c r="G6751">
        <v>0.6863219141960144</v>
      </c>
      <c r="H6751">
        <v>-6.35455322265625</v>
      </c>
    </row>
    <row r="6752" spans="1:8" x14ac:dyDescent="0.2">
      <c r="A6752" t="s">
        <v>6753</v>
      </c>
      <c r="B6752">
        <v>-8.3740346133708954E-2</v>
      </c>
      <c r="C6752">
        <v>7.2291421890258789</v>
      </c>
      <c r="D6752">
        <v>-1.6518572568893433</v>
      </c>
      <c r="E6752">
        <v>0.12394999712705612</v>
      </c>
      <c r="F6752">
        <f t="shared" si="105"/>
        <v>0.90675347896234526</v>
      </c>
      <c r="G6752">
        <v>0.28625661134719849</v>
      </c>
      <c r="H6752">
        <v>-6.3792014122009277</v>
      </c>
    </row>
    <row r="6753" spans="1:8" x14ac:dyDescent="0.2">
      <c r="A6753" t="s">
        <v>6754</v>
      </c>
      <c r="B6753">
        <v>-8.3770900964736938E-2</v>
      </c>
      <c r="C6753">
        <v>3.0765018463134766</v>
      </c>
      <c r="D6753">
        <v>-0.88060581684112549</v>
      </c>
      <c r="E6753">
        <v>0.39548146724700928</v>
      </c>
      <c r="F6753">
        <f t="shared" si="105"/>
        <v>0.40287386326855695</v>
      </c>
      <c r="G6753">
        <v>0.59744757413864136</v>
      </c>
      <c r="H6753">
        <v>-6.8412723541259766</v>
      </c>
    </row>
    <row r="6754" spans="1:8" x14ac:dyDescent="0.2">
      <c r="A6754" t="s">
        <v>6755</v>
      </c>
      <c r="B6754">
        <v>-8.3818510174751282E-2</v>
      </c>
      <c r="C6754">
        <v>7.3930797576904297</v>
      </c>
      <c r="D6754">
        <v>-2.3688368797302246</v>
      </c>
      <c r="E6754">
        <v>3.5087861120700836E-2</v>
      </c>
      <c r="F6754">
        <f t="shared" si="105"/>
        <v>1.4548431046198309</v>
      </c>
      <c r="G6754">
        <v>0.12342396378517151</v>
      </c>
      <c r="H6754">
        <v>-5.2089762687683105</v>
      </c>
    </row>
    <row r="6755" spans="1:8" x14ac:dyDescent="0.2">
      <c r="A6755" t="s">
        <v>6756</v>
      </c>
      <c r="B6755">
        <v>-8.3834663033485413E-2</v>
      </c>
      <c r="C6755">
        <v>4.7499222755432129</v>
      </c>
      <c r="D6755">
        <v>-0.94634068012237549</v>
      </c>
      <c r="E6755">
        <v>0.36227068305015564</v>
      </c>
      <c r="F6755">
        <f t="shared" si="105"/>
        <v>0.44096681005795391</v>
      </c>
      <c r="G6755">
        <v>0.56596696376800537</v>
      </c>
      <c r="H6755">
        <v>-7.109281063079834</v>
      </c>
    </row>
    <row r="6756" spans="1:8" x14ac:dyDescent="0.2">
      <c r="A6756" t="s">
        <v>6757</v>
      </c>
      <c r="B6756">
        <v>-8.3881199359893799E-2</v>
      </c>
      <c r="C6756">
        <v>4.6087398529052734</v>
      </c>
      <c r="D6756">
        <v>-1.2579853534698486</v>
      </c>
      <c r="E6756">
        <v>0.23185031116008759</v>
      </c>
      <c r="F6756">
        <f t="shared" si="105"/>
        <v>0.63479231691280325</v>
      </c>
      <c r="G6756">
        <v>0.42905187606811523</v>
      </c>
      <c r="H6756">
        <v>-6.786168098449707</v>
      </c>
    </row>
    <row r="6757" spans="1:8" x14ac:dyDescent="0.2">
      <c r="A6757" t="s">
        <v>6758</v>
      </c>
      <c r="B6757">
        <v>-8.3916462957859039E-2</v>
      </c>
      <c r="C6757">
        <v>6.958012580871582</v>
      </c>
      <c r="D6757">
        <v>-1.4948800802230835</v>
      </c>
      <c r="E6757">
        <v>0.16025687754154205</v>
      </c>
      <c r="F6757">
        <f t="shared" si="105"/>
        <v>0.79518332334269992</v>
      </c>
      <c r="G6757">
        <v>0.33792930841445923</v>
      </c>
      <c r="H6757">
        <v>-6.6089811325073242</v>
      </c>
    </row>
    <row r="6758" spans="1:8" x14ac:dyDescent="0.2">
      <c r="A6758" t="s">
        <v>6759</v>
      </c>
      <c r="B6758">
        <v>-8.3961039781570435E-2</v>
      </c>
      <c r="C6758">
        <v>0.60597085952758789</v>
      </c>
      <c r="D6758">
        <v>-0.50891643762588501</v>
      </c>
      <c r="E6758">
        <v>0.61985355615615845</v>
      </c>
      <c r="F6758">
        <f t="shared" si="105"/>
        <v>0.20771090286560887</v>
      </c>
      <c r="G6758">
        <v>0.77315741777420044</v>
      </c>
      <c r="H6758">
        <v>-6.2243685722351074</v>
      </c>
    </row>
    <row r="6759" spans="1:8" x14ac:dyDescent="0.2">
      <c r="A6759" t="s">
        <v>6760</v>
      </c>
      <c r="B6759">
        <v>-8.3969898521900177E-2</v>
      </c>
      <c r="C6759">
        <v>4.2327103614807129</v>
      </c>
      <c r="D6759">
        <v>-1.2339040040969849</v>
      </c>
      <c r="E6759">
        <v>0.24039073288440704</v>
      </c>
      <c r="F6759">
        <f t="shared" si="105"/>
        <v>0.61908227849433928</v>
      </c>
      <c r="G6759">
        <v>0.43869239091873169</v>
      </c>
      <c r="H6759">
        <v>-6.7332363128662109</v>
      </c>
    </row>
    <row r="6760" spans="1:8" x14ac:dyDescent="0.2">
      <c r="A6760" t="s">
        <v>6761</v>
      </c>
      <c r="B6760">
        <v>-8.3994992077350616E-2</v>
      </c>
      <c r="C6760">
        <v>3.2944502830505371</v>
      </c>
      <c r="D6760">
        <v>-1.3928487300872803</v>
      </c>
      <c r="E6760">
        <v>0.18843092024326324</v>
      </c>
      <c r="F6760">
        <f t="shared" si="105"/>
        <v>0.72484783089979932</v>
      </c>
      <c r="G6760">
        <v>0.3743722140789032</v>
      </c>
      <c r="H6760">
        <v>-6.3174343109130859</v>
      </c>
    </row>
    <row r="6761" spans="1:8" x14ac:dyDescent="0.2">
      <c r="A6761" t="s">
        <v>6762</v>
      </c>
      <c r="B6761">
        <v>-8.4043428301811218E-2</v>
      </c>
      <c r="C6761">
        <v>4.3624687194824219</v>
      </c>
      <c r="D6761">
        <v>-1.0207903385162354</v>
      </c>
      <c r="E6761">
        <v>0.3270929753780365</v>
      </c>
      <c r="F6761">
        <f t="shared" si="105"/>
        <v>0.48532878264761037</v>
      </c>
      <c r="G6761">
        <v>0.53505319356918335</v>
      </c>
      <c r="H6761">
        <v>-6.9842405319213867</v>
      </c>
    </row>
    <row r="6762" spans="1:8" x14ac:dyDescent="0.2">
      <c r="A6762" t="s">
        <v>6763</v>
      </c>
      <c r="B6762">
        <v>-8.4058485925197601E-2</v>
      </c>
      <c r="C6762">
        <v>6.5832228660583496</v>
      </c>
      <c r="D6762">
        <v>-2.4546024799346924</v>
      </c>
      <c r="E6762">
        <v>2.9971979558467865E-2</v>
      </c>
      <c r="F6762">
        <f t="shared" si="105"/>
        <v>1.5232845722719759</v>
      </c>
      <c r="G6762">
        <v>0.11084751784801483</v>
      </c>
      <c r="H6762">
        <v>-5.0776567459106445</v>
      </c>
    </row>
    <row r="6763" spans="1:8" x14ac:dyDescent="0.2">
      <c r="A6763" t="s">
        <v>6764</v>
      </c>
      <c r="B6763">
        <v>-8.4217697381973267E-2</v>
      </c>
      <c r="C6763">
        <v>6.2250232696533203</v>
      </c>
      <c r="D6763">
        <v>-1.1763788461685181</v>
      </c>
      <c r="E6763">
        <v>0.2618003785610199</v>
      </c>
      <c r="F6763">
        <f t="shared" si="105"/>
        <v>0.58202972979884915</v>
      </c>
      <c r="G6763">
        <v>0.4645211398601532</v>
      </c>
      <c r="H6763">
        <v>-7.0127100944519043</v>
      </c>
    </row>
    <row r="6764" spans="1:8" x14ac:dyDescent="0.2">
      <c r="A6764" t="s">
        <v>6765</v>
      </c>
      <c r="B6764">
        <v>-8.4234461188316345E-2</v>
      </c>
      <c r="C6764">
        <v>4.9413671493530273</v>
      </c>
      <c r="D6764">
        <v>-1.4763147830963135</v>
      </c>
      <c r="E6764">
        <v>0.16510060429573059</v>
      </c>
      <c r="F6764">
        <f t="shared" si="105"/>
        <v>0.78225133714410555</v>
      </c>
      <c r="G6764">
        <v>0.34486839175224304</v>
      </c>
      <c r="H6764">
        <v>-6.5761699676513672</v>
      </c>
    </row>
    <row r="6765" spans="1:8" x14ac:dyDescent="0.2">
      <c r="A6765" t="s">
        <v>6766</v>
      </c>
      <c r="B6765">
        <v>-8.4235534071922302E-2</v>
      </c>
      <c r="C6765">
        <v>3.1891720294952393</v>
      </c>
      <c r="D6765">
        <v>-1.8959972858428955</v>
      </c>
      <c r="E6765">
        <v>8.179435133934021E-2</v>
      </c>
      <c r="F6765">
        <f t="shared" si="105"/>
        <v>1.0872766873660886</v>
      </c>
      <c r="G6765">
        <v>0.21697765588760376</v>
      </c>
      <c r="H6765">
        <v>-5.5992450714111328</v>
      </c>
    </row>
    <row r="6766" spans="1:8" x14ac:dyDescent="0.2">
      <c r="A6766" t="s">
        <v>6767</v>
      </c>
      <c r="B6766">
        <v>-8.4271237254142761E-2</v>
      </c>
      <c r="C6766">
        <v>2.3783590793609619</v>
      </c>
      <c r="D6766">
        <v>-0.68039906024932861</v>
      </c>
      <c r="E6766">
        <v>0.50890898704528809</v>
      </c>
      <c r="F6766">
        <f t="shared" si="105"/>
        <v>0.29335987966371768</v>
      </c>
      <c r="G6766">
        <v>0.69492560625076294</v>
      </c>
      <c r="H6766">
        <v>-6.7570557594299316</v>
      </c>
    </row>
    <row r="6767" spans="1:8" x14ac:dyDescent="0.2">
      <c r="A6767" t="s">
        <v>6768</v>
      </c>
      <c r="B6767">
        <v>-8.4272921085357666E-2</v>
      </c>
      <c r="C6767">
        <v>3.3673508167266846</v>
      </c>
      <c r="D6767">
        <v>-1.2279599905014038</v>
      </c>
      <c r="E6767">
        <v>0.24253673851490021</v>
      </c>
      <c r="F6767">
        <f t="shared" si="105"/>
        <v>0.61522246685220128</v>
      </c>
      <c r="G6767">
        <v>0.44122874736785889</v>
      </c>
      <c r="H6767">
        <v>-6.525017261505127</v>
      </c>
    </row>
    <row r="6768" spans="1:8" x14ac:dyDescent="0.2">
      <c r="A6768" t="s">
        <v>6769</v>
      </c>
      <c r="B6768">
        <v>-8.4284298121929169E-2</v>
      </c>
      <c r="C6768">
        <v>3.3091590404510498</v>
      </c>
      <c r="D6768">
        <v>-1.2233424186706543</v>
      </c>
      <c r="E6768">
        <v>0.24421429634094238</v>
      </c>
      <c r="F6768">
        <f t="shared" si="105"/>
        <v>0.61222891598390272</v>
      </c>
      <c r="G6768">
        <v>0.44315117597579956</v>
      </c>
      <c r="H6768">
        <v>-6.5315814018249512</v>
      </c>
    </row>
    <row r="6769" spans="1:8" x14ac:dyDescent="0.2">
      <c r="A6769" t="s">
        <v>6770</v>
      </c>
      <c r="B6769">
        <v>-8.4298953413963318E-2</v>
      </c>
      <c r="C6769">
        <v>6.2513489723205566</v>
      </c>
      <c r="D6769">
        <v>-1.1931555271148682</v>
      </c>
      <c r="E6769">
        <v>0.25540792942047119</v>
      </c>
      <c r="F6769">
        <f t="shared" si="105"/>
        <v>0.59276562371278363</v>
      </c>
      <c r="G6769">
        <v>0.45649999380111694</v>
      </c>
      <c r="H6769">
        <v>-6.9825315475463867</v>
      </c>
    </row>
    <row r="6770" spans="1:8" x14ac:dyDescent="0.2">
      <c r="A6770" t="s">
        <v>6771</v>
      </c>
      <c r="B6770">
        <v>-8.4304593503475189E-2</v>
      </c>
      <c r="C6770">
        <v>7.0038900375366211</v>
      </c>
      <c r="D6770">
        <v>-1.1240527629852295</v>
      </c>
      <c r="E6770">
        <v>0.28253763914108276</v>
      </c>
      <c r="F6770">
        <f t="shared" si="105"/>
        <v>0.54892368808381997</v>
      </c>
      <c r="G6770">
        <v>0.48827633261680603</v>
      </c>
      <c r="H6770">
        <v>-7.066990852355957</v>
      </c>
    </row>
    <row r="6771" spans="1:8" x14ac:dyDescent="0.2">
      <c r="A6771" t="s">
        <v>6772</v>
      </c>
      <c r="B6771">
        <v>-8.4322303533554077E-2</v>
      </c>
      <c r="C6771">
        <v>6.2283892631530762</v>
      </c>
      <c r="D6771">
        <v>-1.1082253456115723</v>
      </c>
      <c r="E6771">
        <v>0.28905153274536133</v>
      </c>
      <c r="F6771">
        <f t="shared" si="105"/>
        <v>0.53902472336173313</v>
      </c>
      <c r="G6771">
        <v>0.49634554982185364</v>
      </c>
      <c r="H6771">
        <v>-7.0899324417114258</v>
      </c>
    </row>
    <row r="6772" spans="1:8" x14ac:dyDescent="0.2">
      <c r="A6772" t="s">
        <v>6773</v>
      </c>
      <c r="B6772">
        <v>-8.4378711879253387E-2</v>
      </c>
      <c r="C6772">
        <v>4.5485363006591797</v>
      </c>
      <c r="D6772">
        <v>-2.5047042369842529</v>
      </c>
      <c r="E6772">
        <v>2.73248590528965E-2</v>
      </c>
      <c r="F6772">
        <f t="shared" si="105"/>
        <v>1.5634420695505253</v>
      </c>
      <c r="G6772">
        <v>0.10398221760988235</v>
      </c>
      <c r="H6772">
        <v>-4.9101591110229492</v>
      </c>
    </row>
    <row r="6773" spans="1:8" x14ac:dyDescent="0.2">
      <c r="A6773" t="s">
        <v>6774</v>
      </c>
      <c r="B6773">
        <v>-8.4495432674884796E-2</v>
      </c>
      <c r="C6773">
        <v>4.7376656532287598</v>
      </c>
      <c r="D6773">
        <v>-1.301033616065979</v>
      </c>
      <c r="E6773">
        <v>0.21718952059745789</v>
      </c>
      <c r="F6773">
        <f t="shared" si="105"/>
        <v>0.66316113330276905</v>
      </c>
      <c r="G6773">
        <v>0.41167962551116943</v>
      </c>
      <c r="H6773">
        <v>-6.7402844429016113</v>
      </c>
    </row>
    <row r="6774" spans="1:8" x14ac:dyDescent="0.2">
      <c r="A6774" t="s">
        <v>6775</v>
      </c>
      <c r="B6774">
        <v>-8.4681816399097443E-2</v>
      </c>
      <c r="C6774">
        <v>2.79036545753479</v>
      </c>
      <c r="D6774">
        <v>-0.48043707013130188</v>
      </c>
      <c r="E6774">
        <v>0.63938325643539429</v>
      </c>
      <c r="F6774">
        <f t="shared" si="105"/>
        <v>0.19423874080897616</v>
      </c>
      <c r="G6774">
        <v>0.78663015365600586</v>
      </c>
      <c r="H6774">
        <v>-7.0431880950927734</v>
      </c>
    </row>
    <row r="6775" spans="1:8" x14ac:dyDescent="0.2">
      <c r="A6775" t="s">
        <v>6776</v>
      </c>
      <c r="B6775">
        <v>-8.4682881832122803E-2</v>
      </c>
      <c r="C6775">
        <v>0.94753164052963257</v>
      </c>
      <c r="D6775">
        <v>-0.57575857639312744</v>
      </c>
      <c r="E6775">
        <v>0.57520431280136108</v>
      </c>
      <c r="F6775">
        <f t="shared" si="105"/>
        <v>0.24017786633377811</v>
      </c>
      <c r="G6775">
        <v>0.74417614936828613</v>
      </c>
      <c r="H6775">
        <v>-6.2731213569641113</v>
      </c>
    </row>
    <row r="6776" spans="1:8" x14ac:dyDescent="0.2">
      <c r="A6776" t="s">
        <v>6777</v>
      </c>
      <c r="B6776">
        <v>-8.4721200168132782E-2</v>
      </c>
      <c r="C6776">
        <v>6.206883430480957</v>
      </c>
      <c r="D6776">
        <v>-2.5486629009246826</v>
      </c>
      <c r="E6776">
        <v>2.5190072134137154E-2</v>
      </c>
      <c r="F6776">
        <f t="shared" si="105"/>
        <v>1.5987705888570729</v>
      </c>
      <c r="G6776">
        <v>9.8214447498321533E-2</v>
      </c>
      <c r="H6776">
        <v>-4.9074916839599609</v>
      </c>
    </row>
    <row r="6777" spans="1:8" x14ac:dyDescent="0.2">
      <c r="A6777" t="s">
        <v>6778</v>
      </c>
      <c r="B6777">
        <v>-8.475031703710556E-2</v>
      </c>
      <c r="C6777">
        <v>2.7712488174438477</v>
      </c>
      <c r="D6777">
        <v>-0.73384249210357666</v>
      </c>
      <c r="E6777">
        <v>0.47685736417770386</v>
      </c>
      <c r="F6777">
        <f t="shared" si="105"/>
        <v>0.32161150610484185</v>
      </c>
      <c r="G6777">
        <v>0.66755753755569458</v>
      </c>
      <c r="H6777">
        <v>-6.8269357681274414</v>
      </c>
    </row>
    <row r="6778" spans="1:8" x14ac:dyDescent="0.2">
      <c r="A6778" t="s">
        <v>6779</v>
      </c>
      <c r="B6778">
        <v>-8.4753125905990601E-2</v>
      </c>
      <c r="C6778">
        <v>5.823486328125</v>
      </c>
      <c r="D6778">
        <v>-1.3440672159194946</v>
      </c>
      <c r="E6778">
        <v>0.20329314470291138</v>
      </c>
      <c r="F6778">
        <f t="shared" si="105"/>
        <v>0.69187726606385302</v>
      </c>
      <c r="G6778">
        <v>0.39446762204170227</v>
      </c>
      <c r="H6778">
        <v>-6.7951817512512207</v>
      </c>
    </row>
    <row r="6779" spans="1:8" x14ac:dyDescent="0.2">
      <c r="A6779" t="s">
        <v>6780</v>
      </c>
      <c r="B6779">
        <v>-8.4787249565124512E-2</v>
      </c>
      <c r="C6779">
        <v>6.5451183319091797</v>
      </c>
      <c r="D6779">
        <v>-1.0786900520324707</v>
      </c>
      <c r="E6779">
        <v>0.30151042342185974</v>
      </c>
      <c r="F6779">
        <f t="shared" si="105"/>
        <v>0.52069766940659123</v>
      </c>
      <c r="G6779">
        <v>0.50938183069229126</v>
      </c>
      <c r="H6779">
        <v>-7.1222033500671387</v>
      </c>
    </row>
    <row r="6780" spans="1:8" x14ac:dyDescent="0.2">
      <c r="A6780" t="s">
        <v>6781</v>
      </c>
      <c r="B6780">
        <v>-8.4812745451927185E-2</v>
      </c>
      <c r="C6780">
        <v>0.40139675140380859</v>
      </c>
      <c r="D6780">
        <v>-0.57054203748703003</v>
      </c>
      <c r="E6780">
        <v>0.57862669229507446</v>
      </c>
      <c r="F6780">
        <f t="shared" si="105"/>
        <v>0.23760153603702169</v>
      </c>
      <c r="G6780">
        <v>0.74638658761978149</v>
      </c>
      <c r="H6780">
        <v>-5.9636249542236328</v>
      </c>
    </row>
    <row r="6781" spans="1:8" x14ac:dyDescent="0.2">
      <c r="A6781" t="s">
        <v>6782</v>
      </c>
      <c r="B6781">
        <v>-8.4847331047058105E-2</v>
      </c>
      <c r="C6781">
        <v>8.7077655792236328</v>
      </c>
      <c r="D6781">
        <v>-1.5630669593811035</v>
      </c>
      <c r="E6781">
        <v>0.14349299669265747</v>
      </c>
      <c r="F6781">
        <f t="shared" si="105"/>
        <v>0.84316929455336354</v>
      </c>
      <c r="G6781">
        <v>0.31491971015930176</v>
      </c>
      <c r="H6781">
        <v>-6.4644989967346191</v>
      </c>
    </row>
    <row r="6782" spans="1:8" x14ac:dyDescent="0.2">
      <c r="A6782" t="s">
        <v>6783</v>
      </c>
      <c r="B6782">
        <v>-8.4926918148994446E-2</v>
      </c>
      <c r="C6782">
        <v>7.1739406585693359</v>
      </c>
      <c r="D6782">
        <v>-2.2427973747253418</v>
      </c>
      <c r="E6782">
        <v>4.4149335473775864E-2</v>
      </c>
      <c r="F6782">
        <f t="shared" si="105"/>
        <v>1.3550758289435856</v>
      </c>
      <c r="G6782">
        <v>0.14446114003658295</v>
      </c>
      <c r="H6782">
        <v>-5.437018871307373</v>
      </c>
    </row>
    <row r="6783" spans="1:8" x14ac:dyDescent="0.2">
      <c r="A6783" t="s">
        <v>6784</v>
      </c>
      <c r="B6783">
        <v>-8.4978356957435608E-2</v>
      </c>
      <c r="C6783">
        <v>5.7358980178833008</v>
      </c>
      <c r="D6783">
        <v>-1.7887884378433228</v>
      </c>
      <c r="E6783">
        <v>9.8390132188796997E-2</v>
      </c>
      <c r="F6783">
        <f t="shared" si="105"/>
        <v>1.0070484559472226</v>
      </c>
      <c r="G6783">
        <v>0.2444586306810379</v>
      </c>
      <c r="H6783">
        <v>-6.1665248870849609</v>
      </c>
    </row>
    <row r="6784" spans="1:8" x14ac:dyDescent="0.2">
      <c r="A6784" t="s">
        <v>6785</v>
      </c>
      <c r="B6784">
        <v>-8.5018157958984375E-2</v>
      </c>
      <c r="C6784">
        <v>6.6172504425048828</v>
      </c>
      <c r="D6784">
        <v>-2.1115357875823975</v>
      </c>
      <c r="E6784">
        <v>5.5922213941812515E-2</v>
      </c>
      <c r="F6784">
        <f t="shared" si="105"/>
        <v>1.2524156433482228</v>
      </c>
      <c r="G6784">
        <v>0.16751518845558167</v>
      </c>
      <c r="H6784">
        <v>-5.6697025299072266</v>
      </c>
    </row>
    <row r="6785" spans="1:8" x14ac:dyDescent="0.2">
      <c r="A6785" t="s">
        <v>6786</v>
      </c>
      <c r="B6785">
        <v>-8.5175856947898865E-2</v>
      </c>
      <c r="C6785">
        <v>4.6467418670654297</v>
      </c>
      <c r="D6785">
        <v>-1.3797662258148193</v>
      </c>
      <c r="E6785">
        <v>0.19232569634914398</v>
      </c>
      <c r="F6785">
        <f t="shared" si="105"/>
        <v>0.71596268644751004</v>
      </c>
      <c r="G6785">
        <v>0.37952420115470886</v>
      </c>
      <c r="H6785">
        <v>-6.6134910583496094</v>
      </c>
    </row>
    <row r="6786" spans="1:8" x14ac:dyDescent="0.2">
      <c r="A6786" t="s">
        <v>6787</v>
      </c>
      <c r="B6786">
        <v>-8.528677374124527E-2</v>
      </c>
      <c r="C6786">
        <v>2.9999573230743408</v>
      </c>
      <c r="D6786">
        <v>-1.431510329246521</v>
      </c>
      <c r="E6786">
        <v>0.17730250954627991</v>
      </c>
      <c r="F6786">
        <f t="shared" si="105"/>
        <v>0.75128511733541448</v>
      </c>
      <c r="G6786">
        <v>0.36107274889945984</v>
      </c>
      <c r="H6786">
        <v>-6.2703709602355957</v>
      </c>
    </row>
    <row r="6787" spans="1:8" x14ac:dyDescent="0.2">
      <c r="A6787" t="s">
        <v>6788</v>
      </c>
      <c r="B6787">
        <v>-8.5303783416748047E-2</v>
      </c>
      <c r="C6787">
        <v>5.7879219055175781</v>
      </c>
      <c r="D6787">
        <v>-1.2652362585067749</v>
      </c>
      <c r="E6787">
        <v>0.2293267697095871</v>
      </c>
      <c r="F6787">
        <f t="shared" si="105"/>
        <v>0.6395452463665654</v>
      </c>
      <c r="G6787">
        <v>0.42580127716064453</v>
      </c>
      <c r="H6787">
        <v>-6.8860225677490234</v>
      </c>
    </row>
    <row r="6788" spans="1:8" x14ac:dyDescent="0.2">
      <c r="A6788" t="s">
        <v>6789</v>
      </c>
      <c r="B6788">
        <v>-8.5484884679317474E-2</v>
      </c>
      <c r="C6788">
        <v>7.589571475982666</v>
      </c>
      <c r="D6788">
        <v>-2.7692415714263916</v>
      </c>
      <c r="E6788">
        <v>1.6707528382539749E-2</v>
      </c>
      <c r="F6788">
        <f t="shared" si="105"/>
        <v>1.7770877924296213</v>
      </c>
      <c r="G6788">
        <v>7.3138736188411713E-2</v>
      </c>
      <c r="H6788">
        <v>-4.4839529991149902</v>
      </c>
    </row>
    <row r="6789" spans="1:8" x14ac:dyDescent="0.2">
      <c r="A6789" t="s">
        <v>6790</v>
      </c>
      <c r="B6789">
        <v>-8.5541106760501862E-2</v>
      </c>
      <c r="C6789">
        <v>0.59218031167984009</v>
      </c>
      <c r="D6789">
        <v>-0.29017502069473267</v>
      </c>
      <c r="E6789">
        <v>0.77653646469116211</v>
      </c>
      <c r="F6789">
        <f t="shared" si="105"/>
        <v>0.1098381458049319</v>
      </c>
      <c r="G6789">
        <v>0.87485784292221069</v>
      </c>
      <c r="H6789">
        <v>-6.3106956481933594</v>
      </c>
    </row>
    <row r="6790" spans="1:8" x14ac:dyDescent="0.2">
      <c r="A6790" t="s">
        <v>6791</v>
      </c>
      <c r="B6790">
        <v>-8.563540130853653E-2</v>
      </c>
      <c r="C6790">
        <v>4.1097736358642578</v>
      </c>
      <c r="D6790">
        <v>-1.4424552917480469</v>
      </c>
      <c r="E6790">
        <v>0.17425389587879181</v>
      </c>
      <c r="F6790">
        <f t="shared" ref="F6790:F6853" si="106">-LOG10(E6790)</f>
        <v>0.75881750338922216</v>
      </c>
      <c r="G6790">
        <v>0.35735443234443665</v>
      </c>
      <c r="H6790">
        <v>-6.4350371360778809</v>
      </c>
    </row>
    <row r="6791" spans="1:8" x14ac:dyDescent="0.2">
      <c r="A6791" t="s">
        <v>6792</v>
      </c>
      <c r="B6791">
        <v>-8.5712753236293793E-2</v>
      </c>
      <c r="C6791">
        <v>3.4730045795440674</v>
      </c>
      <c r="D6791">
        <v>-1.4799556732177734</v>
      </c>
      <c r="E6791">
        <v>0.16414099931716919</v>
      </c>
      <c r="F6791">
        <f t="shared" si="106"/>
        <v>0.78478292684910045</v>
      </c>
      <c r="G6791">
        <v>0.3433663547039032</v>
      </c>
      <c r="H6791">
        <v>-6.2631616592407227</v>
      </c>
    </row>
    <row r="6792" spans="1:8" x14ac:dyDescent="0.2">
      <c r="A6792" t="s">
        <v>6793</v>
      </c>
      <c r="B6792">
        <v>-8.5761964321136475E-2</v>
      </c>
      <c r="C6792">
        <v>9.0755901336669922</v>
      </c>
      <c r="D6792">
        <v>-1.5647543668746948</v>
      </c>
      <c r="E6792">
        <v>0.14309804141521454</v>
      </c>
      <c r="F6792">
        <f t="shared" si="106"/>
        <v>0.84436631039386267</v>
      </c>
      <c r="G6792">
        <v>0.31435012817382812</v>
      </c>
      <c r="H6792">
        <v>-6.4567379951477051</v>
      </c>
    </row>
    <row r="6793" spans="1:8" x14ac:dyDescent="0.2">
      <c r="A6793" t="s">
        <v>6794</v>
      </c>
      <c r="B6793">
        <v>-8.5847772657871246E-2</v>
      </c>
      <c r="C6793">
        <v>5.1312098503112793</v>
      </c>
      <c r="D6793">
        <v>-1.8769534826278687</v>
      </c>
      <c r="E6793">
        <v>8.4542602300643921E-2</v>
      </c>
      <c r="F6793">
        <f t="shared" si="106"/>
        <v>1.0729243883095081</v>
      </c>
      <c r="G6793">
        <v>0.22174125909805298</v>
      </c>
      <c r="H6793">
        <v>-5.9803638458251953</v>
      </c>
    </row>
    <row r="6794" spans="1:8" x14ac:dyDescent="0.2">
      <c r="A6794" t="s">
        <v>6795</v>
      </c>
      <c r="B6794">
        <v>-8.5901498794555664E-2</v>
      </c>
      <c r="C6794">
        <v>0.88633614778518677</v>
      </c>
      <c r="D6794">
        <v>-0.56643873453140259</v>
      </c>
      <c r="E6794">
        <v>0.58132630586624146</v>
      </c>
      <c r="F6794">
        <f t="shared" si="106"/>
        <v>0.23558002413795395</v>
      </c>
      <c r="G6794">
        <v>0.74793273210525513</v>
      </c>
      <c r="H6794">
        <v>-6.2050580978393555</v>
      </c>
    </row>
    <row r="6795" spans="1:8" x14ac:dyDescent="0.2">
      <c r="A6795" t="s">
        <v>6796</v>
      </c>
      <c r="B6795">
        <v>-8.5952527821063995E-2</v>
      </c>
      <c r="C6795">
        <v>5.0882792472839355</v>
      </c>
      <c r="D6795">
        <v>-1.5540215969085693</v>
      </c>
      <c r="E6795">
        <v>0.1456262469291687</v>
      </c>
      <c r="F6795">
        <f t="shared" si="106"/>
        <v>0.83676034295427437</v>
      </c>
      <c r="G6795">
        <v>0.31711551547050476</v>
      </c>
      <c r="H6795">
        <v>-6.4431419372558594</v>
      </c>
    </row>
    <row r="6796" spans="1:8" x14ac:dyDescent="0.2">
      <c r="A6796" t="s">
        <v>6797</v>
      </c>
      <c r="B6796">
        <v>-8.5955709218978882E-2</v>
      </c>
      <c r="C6796">
        <v>5.1303548812866211</v>
      </c>
      <c r="D6796">
        <v>-1.6672189235687256</v>
      </c>
      <c r="E6796">
        <v>0.12081636488437653</v>
      </c>
      <c r="F6796">
        <f t="shared" si="106"/>
        <v>0.91787423543659863</v>
      </c>
      <c r="G6796">
        <v>0.28096762299537659</v>
      </c>
      <c r="H6796">
        <v>-6.2680330276489258</v>
      </c>
    </row>
    <row r="6797" spans="1:8" x14ac:dyDescent="0.2">
      <c r="A6797" t="s">
        <v>6798</v>
      </c>
      <c r="B6797">
        <v>-8.6051516234874725E-2</v>
      </c>
      <c r="C6797">
        <v>4.6985583305358887</v>
      </c>
      <c r="D6797">
        <v>-1.3046255111694336</v>
      </c>
      <c r="E6797">
        <v>0.21600086987018585</v>
      </c>
      <c r="F6797">
        <f t="shared" si="106"/>
        <v>0.66554449987193487</v>
      </c>
      <c r="G6797">
        <v>0.41036060452461243</v>
      </c>
      <c r="H6797">
        <v>-6.739494800567627</v>
      </c>
    </row>
    <row r="6798" spans="1:8" x14ac:dyDescent="0.2">
      <c r="A6798" t="s">
        <v>6799</v>
      </c>
      <c r="B6798">
        <v>-8.609270304441452E-2</v>
      </c>
      <c r="C6798">
        <v>7.1569538116455078</v>
      </c>
      <c r="D6798">
        <v>-0.9773595929145813</v>
      </c>
      <c r="E6798">
        <v>0.34730032086372375</v>
      </c>
      <c r="F6798">
        <f t="shared" si="106"/>
        <v>0.45929481545318729</v>
      </c>
      <c r="G6798">
        <v>0.55246293544769287</v>
      </c>
      <c r="H6798">
        <v>-7.2173519134521484</v>
      </c>
    </row>
    <row r="6799" spans="1:8" x14ac:dyDescent="0.2">
      <c r="A6799" t="s">
        <v>6800</v>
      </c>
      <c r="B6799">
        <v>-8.6163349449634552E-2</v>
      </c>
      <c r="C6799">
        <v>6.772676944732666</v>
      </c>
      <c r="D6799">
        <v>-1.583200216293335</v>
      </c>
      <c r="E6799">
        <v>0.13884146511554718</v>
      </c>
      <c r="F6799">
        <f t="shared" si="106"/>
        <v>0.85748081211211891</v>
      </c>
      <c r="G6799">
        <v>0.30825212597846985</v>
      </c>
      <c r="H6799">
        <v>-6.4904646873474121</v>
      </c>
    </row>
    <row r="6800" spans="1:8" x14ac:dyDescent="0.2">
      <c r="A6800" t="s">
        <v>6801</v>
      </c>
      <c r="B6800">
        <v>-8.6195528507232666E-2</v>
      </c>
      <c r="C6800">
        <v>4.3349795341491699</v>
      </c>
      <c r="D6800">
        <v>-2.0785839557647705</v>
      </c>
      <c r="E6800">
        <v>5.9309892356395721E-2</v>
      </c>
      <c r="F6800">
        <f t="shared" si="106"/>
        <v>1.2268728641822406</v>
      </c>
      <c r="G6800">
        <v>0.17421627044677734</v>
      </c>
      <c r="H6800">
        <v>-5.5325503349304199</v>
      </c>
    </row>
    <row r="6801" spans="1:8" x14ac:dyDescent="0.2">
      <c r="A6801" t="s">
        <v>6802</v>
      </c>
      <c r="B6801">
        <v>-8.6219698190689087E-2</v>
      </c>
      <c r="C6801">
        <v>4.2105121612548828</v>
      </c>
      <c r="D6801">
        <v>-1.4410676956176758</v>
      </c>
      <c r="E6801">
        <v>0.17463794350624084</v>
      </c>
      <c r="F6801">
        <f t="shared" si="106"/>
        <v>0.75786139141452791</v>
      </c>
      <c r="G6801">
        <v>0.35783413052558899</v>
      </c>
      <c r="H6801">
        <v>-6.4782767295837402</v>
      </c>
    </row>
    <row r="6802" spans="1:8" x14ac:dyDescent="0.2">
      <c r="A6802" t="s">
        <v>6803</v>
      </c>
      <c r="B6802">
        <v>-8.6220316588878632E-2</v>
      </c>
      <c r="C6802">
        <v>7.2344670295715332</v>
      </c>
      <c r="D6802">
        <v>-0.94809544086456299</v>
      </c>
      <c r="E6802">
        <v>0.36141183972358704</v>
      </c>
      <c r="F6802">
        <f t="shared" si="106"/>
        <v>0.44199762420896538</v>
      </c>
      <c r="G6802">
        <v>0.56513643264770508</v>
      </c>
      <c r="H6802">
        <v>-7.2402558326721191</v>
      </c>
    </row>
    <row r="6803" spans="1:8" x14ac:dyDescent="0.2">
      <c r="A6803" t="s">
        <v>6804</v>
      </c>
      <c r="B6803">
        <v>-8.6245298385620117E-2</v>
      </c>
      <c r="C6803">
        <v>5.954993724822998</v>
      </c>
      <c r="D6803">
        <v>-0.89984077215194702</v>
      </c>
      <c r="E6803">
        <v>0.38555461168289185</v>
      </c>
      <c r="F6803">
        <f t="shared" si="106"/>
        <v>0.41391409783943706</v>
      </c>
      <c r="G6803">
        <v>0.58795166015625</v>
      </c>
      <c r="H6803">
        <v>-7.2845158576965332</v>
      </c>
    </row>
    <row r="6804" spans="1:8" x14ac:dyDescent="0.2">
      <c r="A6804" t="s">
        <v>6805</v>
      </c>
      <c r="B6804">
        <v>-8.6321420967578888E-2</v>
      </c>
      <c r="C6804">
        <v>5.3502898216247559</v>
      </c>
      <c r="D6804">
        <v>-1.3990494012832642</v>
      </c>
      <c r="E6804">
        <v>0.18660792708396912</v>
      </c>
      <c r="F6804">
        <f t="shared" si="106"/>
        <v>0.72906991141641164</v>
      </c>
      <c r="G6804">
        <v>0.37213620543479919</v>
      </c>
      <c r="H6804">
        <v>-6.6872258186340332</v>
      </c>
    </row>
    <row r="6805" spans="1:8" x14ac:dyDescent="0.2">
      <c r="A6805" t="s">
        <v>6806</v>
      </c>
      <c r="B6805">
        <v>-8.6400598287582397E-2</v>
      </c>
      <c r="C6805">
        <v>2.633892297744751</v>
      </c>
      <c r="D6805">
        <v>-0.85342192649841309</v>
      </c>
      <c r="E6805">
        <v>0.40980476140975952</v>
      </c>
      <c r="F6805">
        <f t="shared" si="106"/>
        <v>0.38742299995636681</v>
      </c>
      <c r="G6805">
        <v>0.60958302021026611</v>
      </c>
      <c r="H6805">
        <v>-6.6697835922241211</v>
      </c>
    </row>
    <row r="6806" spans="1:8" x14ac:dyDescent="0.2">
      <c r="A6806" t="s">
        <v>6807</v>
      </c>
      <c r="B6806">
        <v>-8.6409784853458405E-2</v>
      </c>
      <c r="C6806">
        <v>6.8972468376159668</v>
      </c>
      <c r="D6806">
        <v>-1.3103538751602173</v>
      </c>
      <c r="E6806">
        <v>0.21411612629890442</v>
      </c>
      <c r="F6806">
        <f t="shared" si="106"/>
        <v>0.66935062229508946</v>
      </c>
      <c r="G6806">
        <v>0.40802106261253357</v>
      </c>
      <c r="H6806">
        <v>-6.8501787185668945</v>
      </c>
    </row>
    <row r="6807" spans="1:8" x14ac:dyDescent="0.2">
      <c r="A6807" t="s">
        <v>6808</v>
      </c>
      <c r="B6807">
        <v>-8.6464822292327881E-2</v>
      </c>
      <c r="C6807">
        <v>2.2800087928771973</v>
      </c>
      <c r="D6807">
        <v>-0.80632895231246948</v>
      </c>
      <c r="E6807">
        <v>0.43542957305908203</v>
      </c>
      <c r="F6807">
        <f t="shared" si="106"/>
        <v>0.36108207832611544</v>
      </c>
      <c r="G6807">
        <v>0.63295042514801025</v>
      </c>
      <c r="H6807">
        <v>-6.6201090812683105</v>
      </c>
    </row>
    <row r="6808" spans="1:8" x14ac:dyDescent="0.2">
      <c r="A6808" t="s">
        <v>6809</v>
      </c>
      <c r="B6808">
        <v>-8.649812638759613E-2</v>
      </c>
      <c r="C6808">
        <v>5.6596903800964355</v>
      </c>
      <c r="D6808">
        <v>-1.3590068817138672</v>
      </c>
      <c r="E6808">
        <v>0.19864238798618317</v>
      </c>
      <c r="F6808">
        <f t="shared" si="106"/>
        <v>0.70192807253631284</v>
      </c>
      <c r="G6808">
        <v>0.38808858394622803</v>
      </c>
      <c r="H6808">
        <v>-6.7760071754455566</v>
      </c>
    </row>
    <row r="6809" spans="1:8" x14ac:dyDescent="0.2">
      <c r="A6809" t="s">
        <v>6810</v>
      </c>
      <c r="B6809">
        <v>-8.6508616805076599E-2</v>
      </c>
      <c r="C6809">
        <v>4.9375863075256348</v>
      </c>
      <c r="D6809">
        <v>-1.3426513671875</v>
      </c>
      <c r="E6809">
        <v>0.2037384957075119</v>
      </c>
      <c r="F6809">
        <f t="shared" si="106"/>
        <v>0.69092690475634022</v>
      </c>
      <c r="G6809">
        <v>0.39494836330413818</v>
      </c>
      <c r="H6809">
        <v>-6.7116222381591797</v>
      </c>
    </row>
    <row r="6810" spans="1:8" x14ac:dyDescent="0.2">
      <c r="A6810" t="s">
        <v>6811</v>
      </c>
      <c r="B6810">
        <v>-8.6510106921195984E-2</v>
      </c>
      <c r="C6810">
        <v>4.5111527442932129</v>
      </c>
      <c r="D6810">
        <v>-0.32356664538383484</v>
      </c>
      <c r="E6810">
        <v>0.75172394514083862</v>
      </c>
      <c r="F6810">
        <f t="shared" si="106"/>
        <v>0.1239416156752751</v>
      </c>
      <c r="G6810">
        <v>0.86047852039337158</v>
      </c>
      <c r="H6810">
        <v>-7.5394048690795898</v>
      </c>
    </row>
    <row r="6811" spans="1:8" x14ac:dyDescent="0.2">
      <c r="A6811" t="s">
        <v>6812</v>
      </c>
      <c r="B6811">
        <v>-8.6565159261226654E-2</v>
      </c>
      <c r="C6811">
        <v>3.574913501739502</v>
      </c>
      <c r="D6811">
        <v>-1.5525389909744263</v>
      </c>
      <c r="E6811">
        <v>0.14597848057746887</v>
      </c>
      <c r="F6811">
        <f t="shared" si="106"/>
        <v>0.83571116103253829</v>
      </c>
      <c r="G6811">
        <v>0.31753656268119812</v>
      </c>
      <c r="H6811">
        <v>-6.1604466438293457</v>
      </c>
    </row>
    <row r="6812" spans="1:8" x14ac:dyDescent="0.2">
      <c r="A6812" t="s">
        <v>6813</v>
      </c>
      <c r="B6812">
        <v>-8.6710527539253235E-2</v>
      </c>
      <c r="C6812">
        <v>6.4118146896362305</v>
      </c>
      <c r="D6812">
        <v>-1.7544187307357788</v>
      </c>
      <c r="E6812">
        <v>0.10431956499814987</v>
      </c>
      <c r="F6812">
        <f t="shared" si="106"/>
        <v>0.98163423257167393</v>
      </c>
      <c r="G6812">
        <v>0.2543218731880188</v>
      </c>
      <c r="H6812">
        <v>-6.2397031784057617</v>
      </c>
    </row>
    <row r="6813" spans="1:8" x14ac:dyDescent="0.2">
      <c r="A6813" t="s">
        <v>6814</v>
      </c>
      <c r="B6813">
        <v>-8.6761564016342163E-2</v>
      </c>
      <c r="C6813">
        <v>8.9458279311656952E-2</v>
      </c>
      <c r="D6813">
        <v>-0.47973254323005676</v>
      </c>
      <c r="E6813">
        <v>0.6398700475692749</v>
      </c>
      <c r="F6813">
        <f t="shared" si="106"/>
        <v>0.19390821875704767</v>
      </c>
      <c r="G6813">
        <v>0.78688430786132812</v>
      </c>
      <c r="H6813">
        <v>-6.0133562088012695</v>
      </c>
    </row>
    <row r="6814" spans="1:8" x14ac:dyDescent="0.2">
      <c r="A6814" t="s">
        <v>6815</v>
      </c>
      <c r="B6814">
        <v>-8.6883343756198883E-2</v>
      </c>
      <c r="C6814">
        <v>7.9317045211791992</v>
      </c>
      <c r="D6814">
        <v>-1.5286344289779663</v>
      </c>
      <c r="E6814">
        <v>0.15175992250442505</v>
      </c>
      <c r="F6814">
        <f t="shared" si="106"/>
        <v>0.81884290389001302</v>
      </c>
      <c r="G6814">
        <v>0.32557043433189392</v>
      </c>
      <c r="H6814">
        <v>-6.5329546928405762</v>
      </c>
    </row>
    <row r="6815" spans="1:8" x14ac:dyDescent="0.2">
      <c r="A6815" t="s">
        <v>6816</v>
      </c>
      <c r="B6815">
        <v>-8.6884237825870514E-2</v>
      </c>
      <c r="C6815">
        <v>3.190781831741333</v>
      </c>
      <c r="D6815">
        <v>-1.2386726140975952</v>
      </c>
      <c r="E6815">
        <v>0.23867999017238617</v>
      </c>
      <c r="F6815">
        <f t="shared" si="106"/>
        <v>0.62218398870995129</v>
      </c>
      <c r="G6815">
        <v>0.43763837218284607</v>
      </c>
      <c r="H6815">
        <v>-6.448875904083252</v>
      </c>
    </row>
    <row r="6816" spans="1:8" x14ac:dyDescent="0.2">
      <c r="A6816" t="s">
        <v>6817</v>
      </c>
      <c r="B6816">
        <v>-8.7023906409740448E-2</v>
      </c>
      <c r="C6816">
        <v>3.6311264038085938</v>
      </c>
      <c r="D6816">
        <v>-1.2546327114105225</v>
      </c>
      <c r="E6816">
        <v>0.23302461206912994</v>
      </c>
      <c r="F6816">
        <f t="shared" si="106"/>
        <v>0.63259820635032782</v>
      </c>
      <c r="G6816">
        <v>0.4304279088973999</v>
      </c>
      <c r="H6816">
        <v>-6.5868744850158691</v>
      </c>
    </row>
    <row r="6817" spans="1:8" x14ac:dyDescent="0.2">
      <c r="A6817" t="s">
        <v>6818</v>
      </c>
      <c r="B6817">
        <v>-8.7033301591873169E-2</v>
      </c>
      <c r="C6817">
        <v>2.4411711692810059</v>
      </c>
      <c r="D6817">
        <v>-1.0686013698577881</v>
      </c>
      <c r="E6817">
        <v>0.30585721135139465</v>
      </c>
      <c r="F6817">
        <f t="shared" si="106"/>
        <v>0.51448127546306655</v>
      </c>
      <c r="G6817">
        <v>0.51289063692092896</v>
      </c>
      <c r="H6817">
        <v>-6.4455318450927734</v>
      </c>
    </row>
    <row r="6818" spans="1:8" x14ac:dyDescent="0.2">
      <c r="A6818" t="s">
        <v>6819</v>
      </c>
      <c r="B6818">
        <v>-8.7048418819904327E-2</v>
      </c>
      <c r="C6818">
        <v>2.7370610237121582</v>
      </c>
      <c r="D6818">
        <v>-1.050316333770752</v>
      </c>
      <c r="E6818">
        <v>0.31385433673858643</v>
      </c>
      <c r="F6818">
        <f t="shared" si="106"/>
        <v>0.5032718660299178</v>
      </c>
      <c r="G6818">
        <v>0.52231132984161377</v>
      </c>
      <c r="H6818">
        <v>-6.6202516555786133</v>
      </c>
    </row>
    <row r="6819" spans="1:8" x14ac:dyDescent="0.2">
      <c r="A6819" t="s">
        <v>6820</v>
      </c>
      <c r="B6819">
        <v>-8.7050624191761017E-2</v>
      </c>
      <c r="C6819">
        <v>2.9183459281921387</v>
      </c>
      <c r="D6819">
        <v>-1.0483222007751465</v>
      </c>
      <c r="E6819">
        <v>0.31473582983016968</v>
      </c>
      <c r="F6819">
        <f t="shared" si="106"/>
        <v>0.50205381377005198</v>
      </c>
      <c r="G6819">
        <v>0.5230591893196106</v>
      </c>
      <c r="H6819">
        <v>-6.6082057952880859</v>
      </c>
    </row>
    <row r="6820" spans="1:8" x14ac:dyDescent="0.2">
      <c r="A6820" t="s">
        <v>6821</v>
      </c>
      <c r="B6820">
        <v>-8.7066128849983215E-2</v>
      </c>
      <c r="C6820">
        <v>3.7526297569274902</v>
      </c>
      <c r="D6820">
        <v>-1.2040784358978271</v>
      </c>
      <c r="E6820">
        <v>0.2513120174407959</v>
      </c>
      <c r="F6820">
        <f t="shared" si="106"/>
        <v>0.59978674346696836</v>
      </c>
      <c r="G6820">
        <v>0.45173352956771851</v>
      </c>
      <c r="H6820">
        <v>-6.671076774597168</v>
      </c>
    </row>
    <row r="6821" spans="1:8" x14ac:dyDescent="0.2">
      <c r="A6821" t="s">
        <v>6822</v>
      </c>
      <c r="B6821">
        <v>-8.7088562548160553E-2</v>
      </c>
      <c r="C6821">
        <v>3.0906388759613037</v>
      </c>
      <c r="D6821">
        <v>-1.2288272380828857</v>
      </c>
      <c r="E6821">
        <v>0.24222268164157867</v>
      </c>
      <c r="F6821">
        <f t="shared" si="106"/>
        <v>0.61578519211549088</v>
      </c>
      <c r="G6821">
        <v>0.44085130095481873</v>
      </c>
      <c r="H6821">
        <v>-6.4352493286132812</v>
      </c>
    </row>
    <row r="6822" spans="1:8" x14ac:dyDescent="0.2">
      <c r="A6822" t="s">
        <v>6823</v>
      </c>
      <c r="B6822">
        <v>-8.7188273668289185E-2</v>
      </c>
      <c r="C6822">
        <v>6.3233065605163574</v>
      </c>
      <c r="D6822">
        <v>-1.413679838180542</v>
      </c>
      <c r="E6822">
        <v>0.18236468732357025</v>
      </c>
      <c r="F6822">
        <f t="shared" si="106"/>
        <v>0.73905925364599279</v>
      </c>
      <c r="G6822">
        <v>0.36715313792228699</v>
      </c>
      <c r="H6822">
        <v>-6.7220497131347656</v>
      </c>
    </row>
    <row r="6823" spans="1:8" x14ac:dyDescent="0.2">
      <c r="A6823" t="s">
        <v>6824</v>
      </c>
      <c r="B6823">
        <v>-8.7214350700378418E-2</v>
      </c>
      <c r="C6823">
        <v>5.806908130645752</v>
      </c>
      <c r="D6823">
        <v>-1.281968355178833</v>
      </c>
      <c r="E6823">
        <v>0.22358749806880951</v>
      </c>
      <c r="F6823">
        <f t="shared" si="106"/>
        <v>0.65055248375306773</v>
      </c>
      <c r="G6823">
        <v>0.4193061888217926</v>
      </c>
      <c r="H6823">
        <v>-6.8737988471984863</v>
      </c>
    </row>
    <row r="6824" spans="1:8" x14ac:dyDescent="0.2">
      <c r="A6824" t="s">
        <v>6825</v>
      </c>
      <c r="B6824">
        <v>-8.722127228975296E-2</v>
      </c>
      <c r="C6824">
        <v>9.0818185806274414</v>
      </c>
      <c r="D6824">
        <v>-1.0391819477081299</v>
      </c>
      <c r="E6824">
        <v>0.31879940629005432</v>
      </c>
      <c r="F6824">
        <f t="shared" si="106"/>
        <v>0.4964824960751516</v>
      </c>
      <c r="G6824">
        <v>0.52718228101730347</v>
      </c>
      <c r="H6824">
        <v>-7.1061005592346191</v>
      </c>
    </row>
    <row r="6825" spans="1:8" x14ac:dyDescent="0.2">
      <c r="A6825" t="s">
        <v>6826</v>
      </c>
      <c r="B6825">
        <v>-8.7255917489528656E-2</v>
      </c>
      <c r="C6825">
        <v>5.0634136199951172</v>
      </c>
      <c r="D6825">
        <v>-1.5633658170700073</v>
      </c>
      <c r="E6825">
        <v>0.14342297613620758</v>
      </c>
      <c r="F6825">
        <f t="shared" si="106"/>
        <v>0.84338126979886752</v>
      </c>
      <c r="G6825">
        <v>0.31485629081726074</v>
      </c>
      <c r="H6825">
        <v>-6.4408011436462402</v>
      </c>
    </row>
    <row r="6826" spans="1:8" x14ac:dyDescent="0.2">
      <c r="A6826" t="s">
        <v>6827</v>
      </c>
      <c r="B6826">
        <v>-8.7445519864559174E-2</v>
      </c>
      <c r="C6826">
        <v>4.6345009803771973</v>
      </c>
      <c r="D6826">
        <v>-1.3843189477920532</v>
      </c>
      <c r="E6826">
        <v>0.19096279144287109</v>
      </c>
      <c r="F6826">
        <f t="shared" si="106"/>
        <v>0.71905124555463862</v>
      </c>
      <c r="G6826">
        <v>0.37765508890151978</v>
      </c>
      <c r="H6826">
        <v>-6.6239228248596191</v>
      </c>
    </row>
    <row r="6827" spans="1:8" x14ac:dyDescent="0.2">
      <c r="A6827" t="s">
        <v>6828</v>
      </c>
      <c r="B6827">
        <v>-8.7500512599945068E-2</v>
      </c>
      <c r="C6827">
        <v>3.875396728515625</v>
      </c>
      <c r="D6827">
        <v>-1.4526687860488892</v>
      </c>
      <c r="E6827">
        <v>0.17144887149333954</v>
      </c>
      <c r="F6827">
        <f t="shared" si="106"/>
        <v>0.76586536914237857</v>
      </c>
      <c r="G6827">
        <v>0.35354697704315186</v>
      </c>
      <c r="H6827">
        <v>-6.3838973045349121</v>
      </c>
    </row>
    <row r="6828" spans="1:8" x14ac:dyDescent="0.2">
      <c r="A6828" t="s">
        <v>6829</v>
      </c>
      <c r="B6828">
        <v>-8.7532691657543182E-2</v>
      </c>
      <c r="C6828">
        <v>1.9047759771347046</v>
      </c>
      <c r="D6828">
        <v>-0.84428238868713379</v>
      </c>
      <c r="E6828">
        <v>0.41469758749008179</v>
      </c>
      <c r="F6828">
        <f t="shared" si="106"/>
        <v>0.38226849114380135</v>
      </c>
      <c r="G6828">
        <v>0.61420971155166626</v>
      </c>
      <c r="H6828">
        <v>-6.4367809295654297</v>
      </c>
    </row>
    <row r="6829" spans="1:8" x14ac:dyDescent="0.2">
      <c r="A6829" t="s">
        <v>6830</v>
      </c>
      <c r="B6829">
        <v>-8.7599530816078186E-2</v>
      </c>
      <c r="C6829">
        <v>2.8792247772216797</v>
      </c>
      <c r="D6829">
        <v>-0.97465205192565918</v>
      </c>
      <c r="E6829">
        <v>0.34858915209770203</v>
      </c>
      <c r="F6829">
        <f t="shared" si="106"/>
        <v>0.45768613202066766</v>
      </c>
      <c r="G6829">
        <v>0.55380785465240479</v>
      </c>
      <c r="H6829">
        <v>-6.6559500694274902</v>
      </c>
    </row>
    <row r="6830" spans="1:8" x14ac:dyDescent="0.2">
      <c r="A6830" t="s">
        <v>6831</v>
      </c>
      <c r="B6830">
        <v>-8.7613679468631744E-2</v>
      </c>
      <c r="C6830">
        <v>4.2759933471679688</v>
      </c>
      <c r="D6830">
        <v>-1.4187017679214478</v>
      </c>
      <c r="E6830">
        <v>0.1809268444776535</v>
      </c>
      <c r="F6830">
        <f t="shared" si="106"/>
        <v>0.74249699121878754</v>
      </c>
      <c r="G6830">
        <v>0.36547443270683289</v>
      </c>
      <c r="H6830">
        <v>-6.5134353637695312</v>
      </c>
    </row>
    <row r="6831" spans="1:8" x14ac:dyDescent="0.2">
      <c r="A6831" t="s">
        <v>6832</v>
      </c>
      <c r="B6831">
        <v>-8.7715961039066315E-2</v>
      </c>
      <c r="C6831">
        <v>6.0411701202392578</v>
      </c>
      <c r="D6831">
        <v>-1.0379586219787598</v>
      </c>
      <c r="E6831">
        <v>0.31934624910354614</v>
      </c>
      <c r="F6831">
        <f t="shared" si="106"/>
        <v>0.49573818050239127</v>
      </c>
      <c r="G6831">
        <v>0.52760380506515503</v>
      </c>
      <c r="H6831">
        <v>-7.1607561111450195</v>
      </c>
    </row>
    <row r="6832" spans="1:8" x14ac:dyDescent="0.2">
      <c r="A6832" t="s">
        <v>6833</v>
      </c>
      <c r="B6832">
        <v>-8.7727919220924377E-2</v>
      </c>
      <c r="C6832">
        <v>6.9583349227905273</v>
      </c>
      <c r="D6832">
        <v>-1.5967837572097778</v>
      </c>
      <c r="E6832">
        <v>0.13577748835086823</v>
      </c>
      <c r="F6832">
        <f t="shared" si="106"/>
        <v>0.86717222928548443</v>
      </c>
      <c r="G6832">
        <v>0.30347225069999695</v>
      </c>
      <c r="H6832">
        <v>-6.4655375480651855</v>
      </c>
    </row>
    <row r="6833" spans="1:8" x14ac:dyDescent="0.2">
      <c r="A6833" t="s">
        <v>6834</v>
      </c>
      <c r="B6833">
        <v>-8.773823082447052E-2</v>
      </c>
      <c r="C6833">
        <v>9.4661998748779297</v>
      </c>
      <c r="D6833">
        <v>-1.3002685308456421</v>
      </c>
      <c r="E6833">
        <v>0.21744339168071747</v>
      </c>
      <c r="F6833">
        <f t="shared" si="106"/>
        <v>0.66265378643602868</v>
      </c>
      <c r="G6833">
        <v>0.41195783019065857</v>
      </c>
      <c r="H6833">
        <v>-6.7883625030517578</v>
      </c>
    </row>
    <row r="6834" spans="1:8" x14ac:dyDescent="0.2">
      <c r="A6834" t="s">
        <v>6835</v>
      </c>
      <c r="B6834">
        <v>-8.7759748101234436E-2</v>
      </c>
      <c r="C6834">
        <v>5.489344596862793</v>
      </c>
      <c r="D6834">
        <v>-2.3367958068847656</v>
      </c>
      <c r="E6834">
        <v>3.7206366658210754E-2</v>
      </c>
      <c r="F6834">
        <f t="shared" si="106"/>
        <v>1.4293827383991415</v>
      </c>
      <c r="G6834">
        <v>0.12829647958278656</v>
      </c>
      <c r="H6834">
        <v>-5.2491755485534668</v>
      </c>
    </row>
    <row r="6835" spans="1:8" x14ac:dyDescent="0.2">
      <c r="A6835" t="s">
        <v>6836</v>
      </c>
      <c r="B6835">
        <v>-8.777330070734024E-2</v>
      </c>
      <c r="C6835">
        <v>4.1235675811767578</v>
      </c>
      <c r="D6835">
        <v>-1.5044974088668823</v>
      </c>
      <c r="E6835">
        <v>0.15779556334018707</v>
      </c>
      <c r="F6835">
        <f t="shared" si="106"/>
        <v>0.80190521179809571</v>
      </c>
      <c r="G6835">
        <v>0.33493015170097351</v>
      </c>
      <c r="H6835">
        <v>-6.3772311210632324</v>
      </c>
    </row>
    <row r="6836" spans="1:8" x14ac:dyDescent="0.2">
      <c r="A6836" t="s">
        <v>6837</v>
      </c>
      <c r="B6836">
        <v>-8.7813563644886017E-2</v>
      </c>
      <c r="C6836">
        <v>7.2998294830322266</v>
      </c>
      <c r="D6836">
        <v>-0.63884764909744263</v>
      </c>
      <c r="E6836">
        <v>0.53468608856201172</v>
      </c>
      <c r="F6836">
        <f t="shared" si="106"/>
        <v>0.27190111520646471</v>
      </c>
      <c r="G6836">
        <v>0.71355742216110229</v>
      </c>
      <c r="H6836">
        <v>-7.473137378692627</v>
      </c>
    </row>
    <row r="6837" spans="1:8" x14ac:dyDescent="0.2">
      <c r="A6837" t="s">
        <v>6838</v>
      </c>
      <c r="B6837">
        <v>-8.7819606065750122E-2</v>
      </c>
      <c r="C6837">
        <v>9.1261835098266602</v>
      </c>
      <c r="D6837">
        <v>-1.2266656160354614</v>
      </c>
      <c r="E6837">
        <v>0.24300606548786163</v>
      </c>
      <c r="F6837">
        <f t="shared" si="106"/>
        <v>0.61438288617521508</v>
      </c>
      <c r="G6837">
        <v>0.4415326714515686</v>
      </c>
      <c r="H6837">
        <v>-6.8916521072387695</v>
      </c>
    </row>
    <row r="6838" spans="1:8" x14ac:dyDescent="0.2">
      <c r="A6838" t="s">
        <v>6839</v>
      </c>
      <c r="B6838">
        <v>-8.7896294891834259E-2</v>
      </c>
      <c r="C6838">
        <v>3.7473833560943604</v>
      </c>
      <c r="D6838">
        <v>-2.0367560386657715</v>
      </c>
      <c r="E6838">
        <v>6.3885964453220367E-2</v>
      </c>
      <c r="F6838">
        <f t="shared" si="106"/>
        <v>1.1945945445028778</v>
      </c>
      <c r="G6838">
        <v>0.18403357267379761</v>
      </c>
      <c r="H6838">
        <v>-5.4666686058044434</v>
      </c>
    </row>
    <row r="6839" spans="1:8" x14ac:dyDescent="0.2">
      <c r="A6839" t="s">
        <v>6840</v>
      </c>
      <c r="B6839">
        <v>-8.7908171117305756E-2</v>
      </c>
      <c r="C6839">
        <v>2.5423164367675781</v>
      </c>
      <c r="D6839">
        <v>-0.86160790920257568</v>
      </c>
      <c r="E6839">
        <v>0.4054553210735321</v>
      </c>
      <c r="F6839">
        <f t="shared" si="106"/>
        <v>0.3920569956581994</v>
      </c>
      <c r="G6839">
        <v>0.60638362169265747</v>
      </c>
      <c r="H6839">
        <v>-6.6484823226928711</v>
      </c>
    </row>
    <row r="6840" spans="1:8" x14ac:dyDescent="0.2">
      <c r="A6840" t="s">
        <v>6841</v>
      </c>
      <c r="B6840">
        <v>-8.7951786816120148E-2</v>
      </c>
      <c r="C6840">
        <v>5.4351081848144531</v>
      </c>
      <c r="D6840">
        <v>-1.3624253273010254</v>
      </c>
      <c r="E6840">
        <v>0.19759058952331543</v>
      </c>
      <c r="F6840">
        <f t="shared" si="106"/>
        <v>0.70423374302479103</v>
      </c>
      <c r="G6840">
        <v>0.38693112134933472</v>
      </c>
      <c r="H6840">
        <v>-6.7320694923400879</v>
      </c>
    </row>
    <row r="6841" spans="1:8" x14ac:dyDescent="0.2">
      <c r="A6841" t="s">
        <v>6842</v>
      </c>
      <c r="B6841">
        <v>-8.7980940937995911E-2</v>
      </c>
      <c r="C6841">
        <v>6.540916919708252</v>
      </c>
      <c r="D6841">
        <v>-0.54937237501144409</v>
      </c>
      <c r="E6841">
        <v>0.59262502193450928</v>
      </c>
      <c r="F6841">
        <f t="shared" si="106"/>
        <v>0.22722001559867996</v>
      </c>
      <c r="G6841">
        <v>0.75498491525650024</v>
      </c>
      <c r="H6841">
        <v>-7.5611848831176758</v>
      </c>
    </row>
    <row r="6842" spans="1:8" x14ac:dyDescent="0.2">
      <c r="A6842" t="s">
        <v>6843</v>
      </c>
      <c r="B6842">
        <v>-8.7981440126895905E-2</v>
      </c>
      <c r="C6842">
        <v>4.1279373168945312</v>
      </c>
      <c r="D6842">
        <v>-1.4452316761016846</v>
      </c>
      <c r="E6842">
        <v>0.17348761856555939</v>
      </c>
      <c r="F6842">
        <f t="shared" si="106"/>
        <v>0.76073151442083187</v>
      </c>
      <c r="G6842">
        <v>0.35620748996734619</v>
      </c>
      <c r="H6842">
        <v>-6.4261689186096191</v>
      </c>
    </row>
    <row r="6843" spans="1:8" x14ac:dyDescent="0.2">
      <c r="A6843" t="s">
        <v>6844</v>
      </c>
      <c r="B6843">
        <v>-8.8025882840156555E-2</v>
      </c>
      <c r="C6843">
        <v>6.3970575332641602</v>
      </c>
      <c r="D6843">
        <v>-1.3046702146530151</v>
      </c>
      <c r="E6843">
        <v>0.21598613262176514</v>
      </c>
      <c r="F6843">
        <f t="shared" si="106"/>
        <v>0.66557413180823444</v>
      </c>
      <c r="G6843">
        <v>0.41036060452461243</v>
      </c>
      <c r="H6843">
        <v>-6.8619050979614258</v>
      </c>
    </row>
    <row r="6844" spans="1:8" x14ac:dyDescent="0.2">
      <c r="A6844" t="s">
        <v>6845</v>
      </c>
      <c r="B6844">
        <v>-8.8050708174705505E-2</v>
      </c>
      <c r="C6844">
        <v>9.1720542907714844</v>
      </c>
      <c r="D6844">
        <v>-1.0399162769317627</v>
      </c>
      <c r="E6844">
        <v>0.31847149133682251</v>
      </c>
      <c r="F6844">
        <f t="shared" si="106"/>
        <v>0.49692943839692216</v>
      </c>
      <c r="G6844">
        <v>0.52690160274505615</v>
      </c>
      <c r="H6844">
        <v>-7.0983066558837891</v>
      </c>
    </row>
    <row r="6845" spans="1:8" x14ac:dyDescent="0.2">
      <c r="A6845" t="s">
        <v>6846</v>
      </c>
      <c r="B6845">
        <v>-8.8219769299030304E-2</v>
      </c>
      <c r="C6845">
        <v>4.7463340759277344</v>
      </c>
      <c r="D6845">
        <v>-1.5629148483276367</v>
      </c>
      <c r="E6845">
        <v>0.14352864027023315</v>
      </c>
      <c r="F6845">
        <f t="shared" si="106"/>
        <v>0.84306142945092888</v>
      </c>
      <c r="G6845">
        <v>0.31491971015930176</v>
      </c>
      <c r="H6845">
        <v>-6.3682808876037598</v>
      </c>
    </row>
    <row r="6846" spans="1:8" x14ac:dyDescent="0.2">
      <c r="A6846" t="s">
        <v>6847</v>
      </c>
      <c r="B6846">
        <v>-8.8246159255504608E-2</v>
      </c>
      <c r="C6846">
        <v>3.4504203796386719</v>
      </c>
      <c r="D6846">
        <v>-1.391258716583252</v>
      </c>
      <c r="E6846">
        <v>0.18890076875686646</v>
      </c>
      <c r="F6846">
        <f t="shared" si="106"/>
        <v>0.72376627465526722</v>
      </c>
      <c r="G6846">
        <v>0.3749871551990509</v>
      </c>
      <c r="H6846">
        <v>-6.3656487464904785</v>
      </c>
    </row>
    <row r="6847" spans="1:8" x14ac:dyDescent="0.2">
      <c r="A6847" t="s">
        <v>6848</v>
      </c>
      <c r="B6847">
        <v>-8.8343791663646698E-2</v>
      </c>
      <c r="C6847">
        <v>5.0337409973144531</v>
      </c>
      <c r="D6847">
        <v>-0.37331074476242065</v>
      </c>
      <c r="E6847">
        <v>0.71529799699783325</v>
      </c>
      <c r="F6847">
        <f t="shared" si="106"/>
        <v>0.14551299108028121</v>
      </c>
      <c r="G6847">
        <v>0.83900618553161621</v>
      </c>
      <c r="H6847">
        <v>-7.5059370994567871</v>
      </c>
    </row>
    <row r="6848" spans="1:8" x14ac:dyDescent="0.2">
      <c r="A6848" t="s">
        <v>6849</v>
      </c>
      <c r="B6848">
        <v>-8.8356666266918182E-2</v>
      </c>
      <c r="C6848">
        <v>4.3594489097595215</v>
      </c>
      <c r="D6848">
        <v>-1.8736815452575684</v>
      </c>
      <c r="E6848">
        <v>8.5023149847984314E-2</v>
      </c>
      <c r="F6848">
        <f t="shared" si="106"/>
        <v>1.0704628097869304</v>
      </c>
      <c r="G6848">
        <v>0.22259269654750824</v>
      </c>
      <c r="H6848">
        <v>-5.8797554969787598</v>
      </c>
    </row>
    <row r="6849" spans="1:8" x14ac:dyDescent="0.2">
      <c r="A6849" t="s">
        <v>6850</v>
      </c>
      <c r="B6849">
        <v>-8.8469818234443665E-2</v>
      </c>
      <c r="C6849">
        <v>8.6992769241333008</v>
      </c>
      <c r="D6849">
        <v>-1.8236356973648071</v>
      </c>
      <c r="E6849">
        <v>9.268912672996521E-2</v>
      </c>
      <c r="F6849">
        <f t="shared" si="106"/>
        <v>1.0329712095248007</v>
      </c>
      <c r="G6849">
        <v>0.23478895425796509</v>
      </c>
      <c r="H6849">
        <v>-6.0810203552246094</v>
      </c>
    </row>
    <row r="6850" spans="1:8" x14ac:dyDescent="0.2">
      <c r="A6850" t="s">
        <v>6851</v>
      </c>
      <c r="B6850">
        <v>-8.8531814515590668E-2</v>
      </c>
      <c r="C6850">
        <v>8.9126434326171875</v>
      </c>
      <c r="D6850">
        <v>-1.3092818260192871</v>
      </c>
      <c r="E6850">
        <v>0.214467853307724</v>
      </c>
      <c r="F6850">
        <f t="shared" si="106"/>
        <v>0.66863779521508471</v>
      </c>
      <c r="G6850">
        <v>0.40824493765830994</v>
      </c>
      <c r="H6850">
        <v>-6.7924561500549316</v>
      </c>
    </row>
    <row r="6851" spans="1:8" x14ac:dyDescent="0.2">
      <c r="A6851" t="s">
        <v>6852</v>
      </c>
      <c r="B6851">
        <v>-8.8589005172252655E-2</v>
      </c>
      <c r="C6851">
        <v>-0.3820776641368866</v>
      </c>
      <c r="D6851">
        <v>-0.38871744275093079</v>
      </c>
      <c r="E6851">
        <v>0.70415776968002319</v>
      </c>
      <c r="F6851">
        <f t="shared" si="106"/>
        <v>0.15233002434519619</v>
      </c>
      <c r="G6851">
        <v>0.83109617233276367</v>
      </c>
      <c r="H6851">
        <v>-6.0048885345458984</v>
      </c>
    </row>
    <row r="6852" spans="1:8" x14ac:dyDescent="0.2">
      <c r="A6852" t="s">
        <v>6853</v>
      </c>
      <c r="B6852">
        <v>-8.8826797902584076E-2</v>
      </c>
      <c r="C6852">
        <v>3.0537152290344238</v>
      </c>
      <c r="D6852">
        <v>-1.1556670665740967</v>
      </c>
      <c r="E6852">
        <v>0.2698630690574646</v>
      </c>
      <c r="F6852">
        <f t="shared" si="106"/>
        <v>0.56885654486909276</v>
      </c>
      <c r="G6852">
        <v>0.47427743673324585</v>
      </c>
      <c r="H6852">
        <v>-6.5285181999206543</v>
      </c>
    </row>
    <row r="6853" spans="1:8" x14ac:dyDescent="0.2">
      <c r="A6853" t="s">
        <v>6854</v>
      </c>
      <c r="B6853">
        <v>-8.8850565254688263E-2</v>
      </c>
      <c r="C6853">
        <v>1.4127784967422485</v>
      </c>
      <c r="D6853">
        <v>-0.51009374856948853</v>
      </c>
      <c r="E6853">
        <v>0.6190524697303772</v>
      </c>
      <c r="F6853">
        <f t="shared" si="106"/>
        <v>0.20827253943119481</v>
      </c>
      <c r="G6853">
        <v>0.77296525239944458</v>
      </c>
      <c r="H6853">
        <v>-6.7027888298034668</v>
      </c>
    </row>
    <row r="6854" spans="1:8" x14ac:dyDescent="0.2">
      <c r="A6854" t="s">
        <v>6855</v>
      </c>
      <c r="B6854">
        <v>-8.893951028585434E-2</v>
      </c>
      <c r="C6854">
        <v>9.1834011077880859</v>
      </c>
      <c r="D6854">
        <v>-1.6961557865142822</v>
      </c>
      <c r="E6854">
        <v>0.11510257422924042</v>
      </c>
      <c r="F6854">
        <f t="shared" ref="F6854:F6917" si="107">-LOG10(E6854)</f>
        <v>0.93891496341579783</v>
      </c>
      <c r="G6854">
        <v>0.27134230732917786</v>
      </c>
      <c r="H6854">
        <v>-6.2582182884216309</v>
      </c>
    </row>
    <row r="6855" spans="1:8" x14ac:dyDescent="0.2">
      <c r="A6855" t="s">
        <v>6856</v>
      </c>
      <c r="B6855">
        <v>-8.9050412178039551E-2</v>
      </c>
      <c r="C6855">
        <v>7.6588883399963379</v>
      </c>
      <c r="D6855">
        <v>-1.8026690483093262</v>
      </c>
      <c r="E6855">
        <v>9.6082478761672974E-2</v>
      </c>
      <c r="F6855">
        <f t="shared" si="107"/>
        <v>1.0173558014145767</v>
      </c>
      <c r="G6855">
        <v>0.24062134325504303</v>
      </c>
      <c r="H6855">
        <v>-6.1366801261901855</v>
      </c>
    </row>
    <row r="6856" spans="1:8" x14ac:dyDescent="0.2">
      <c r="A6856" t="s">
        <v>6857</v>
      </c>
      <c r="B6856">
        <v>-8.9089520275592804E-2</v>
      </c>
      <c r="C6856">
        <v>5.398892879486084</v>
      </c>
      <c r="D6856">
        <v>-1.5503369569778442</v>
      </c>
      <c r="E6856">
        <v>0.1465030312538147</v>
      </c>
      <c r="F6856">
        <f t="shared" si="107"/>
        <v>0.83415338934956007</v>
      </c>
      <c r="G6856">
        <v>0.31812360882759094</v>
      </c>
      <c r="H6856">
        <v>-6.4716529846191406</v>
      </c>
    </row>
    <row r="6857" spans="1:8" x14ac:dyDescent="0.2">
      <c r="A6857" t="s">
        <v>6858</v>
      </c>
      <c r="B6857">
        <v>-8.9143268764019012E-2</v>
      </c>
      <c r="C6857">
        <v>-0.74327534437179565</v>
      </c>
      <c r="D6857">
        <v>-0.4168550968170166</v>
      </c>
      <c r="E6857">
        <v>0.68399703502655029</v>
      </c>
      <c r="F6857">
        <f t="shared" si="107"/>
        <v>0.16494578084479469</v>
      </c>
      <c r="G6857">
        <v>0.81868278980255127</v>
      </c>
      <c r="H6857">
        <v>-6.0396709442138672</v>
      </c>
    </row>
    <row r="6858" spans="1:8" x14ac:dyDescent="0.2">
      <c r="A6858" t="s">
        <v>6859</v>
      </c>
      <c r="B6858">
        <v>-8.9235119521617889E-2</v>
      </c>
      <c r="C6858">
        <v>1.9056023359298706</v>
      </c>
      <c r="D6858">
        <v>-0.63130283355712891</v>
      </c>
      <c r="E6858">
        <v>0.53944528102874756</v>
      </c>
      <c r="F6858">
        <f t="shared" si="107"/>
        <v>0.2680526016807836</v>
      </c>
      <c r="G6858">
        <v>0.71674996614456177</v>
      </c>
      <c r="H6858">
        <v>-6.4292302131652832</v>
      </c>
    </row>
    <row r="6859" spans="1:8" x14ac:dyDescent="0.2">
      <c r="A6859" t="s">
        <v>6860</v>
      </c>
      <c r="B6859">
        <v>-8.9247666299343109E-2</v>
      </c>
      <c r="C6859">
        <v>1.7294554710388184</v>
      </c>
      <c r="D6859">
        <v>-0.77794080972671509</v>
      </c>
      <c r="E6859">
        <v>0.45136964321136475</v>
      </c>
      <c r="F6859">
        <f t="shared" si="107"/>
        <v>0.3454676526776615</v>
      </c>
      <c r="G6859">
        <v>0.64678257703781128</v>
      </c>
      <c r="H6859">
        <v>-6.4925260543823242</v>
      </c>
    </row>
    <row r="6860" spans="1:8" x14ac:dyDescent="0.2">
      <c r="A6860" t="s">
        <v>6861</v>
      </c>
      <c r="B6860">
        <v>-8.9479155838489532E-2</v>
      </c>
      <c r="C6860">
        <v>5.3188252449035645</v>
      </c>
      <c r="D6860">
        <v>-1.7942386865615845</v>
      </c>
      <c r="E6860">
        <v>9.7478143870830536E-2</v>
      </c>
      <c r="F6860">
        <f t="shared" si="107"/>
        <v>1.0110927490229173</v>
      </c>
      <c r="G6860">
        <v>0.24291747808456421</v>
      </c>
      <c r="H6860">
        <v>-6.1148543357849121</v>
      </c>
    </row>
    <row r="6861" spans="1:8" x14ac:dyDescent="0.2">
      <c r="A6861" t="s">
        <v>6862</v>
      </c>
      <c r="B6861">
        <v>-8.9481852948665619E-2</v>
      </c>
      <c r="C6861">
        <v>4.7410101890563965</v>
      </c>
      <c r="D6861">
        <v>-1.7563291788101196</v>
      </c>
      <c r="E6861">
        <v>0.10398177057504654</v>
      </c>
      <c r="F6861">
        <f t="shared" si="107"/>
        <v>0.98304279178390008</v>
      </c>
      <c r="G6861">
        <v>0.25380796194076538</v>
      </c>
      <c r="H6861">
        <v>-6.1082043647766113</v>
      </c>
    </row>
    <row r="6862" spans="1:8" x14ac:dyDescent="0.2">
      <c r="A6862" t="s">
        <v>6863</v>
      </c>
      <c r="B6862">
        <v>-8.9567504823207855E-2</v>
      </c>
      <c r="C6862">
        <v>0.30632004141807556</v>
      </c>
      <c r="D6862">
        <v>-8.4510527551174164E-2</v>
      </c>
      <c r="E6862">
        <v>0.93401610851287842</v>
      </c>
      <c r="F6862">
        <f t="shared" si="107"/>
        <v>2.9645633643645891E-2</v>
      </c>
      <c r="G6862">
        <v>0.96451020240783691</v>
      </c>
      <c r="H6862">
        <v>-6.1149730682373047</v>
      </c>
    </row>
    <row r="6863" spans="1:8" x14ac:dyDescent="0.2">
      <c r="A6863" t="s">
        <v>6864</v>
      </c>
      <c r="B6863">
        <v>-8.9622065424919128E-2</v>
      </c>
      <c r="C6863">
        <v>6.9630618095397949</v>
      </c>
      <c r="D6863">
        <v>-2.3320627212524414</v>
      </c>
      <c r="E6863">
        <v>3.7529502063989639E-2</v>
      </c>
      <c r="F6863">
        <f t="shared" si="107"/>
        <v>1.4256271977051225</v>
      </c>
      <c r="G6863">
        <v>0.1290544718503952</v>
      </c>
      <c r="H6863">
        <v>-5.2850584983825684</v>
      </c>
    </row>
    <row r="6864" spans="1:8" x14ac:dyDescent="0.2">
      <c r="A6864" t="s">
        <v>6865</v>
      </c>
      <c r="B6864">
        <v>-8.9665882289409637E-2</v>
      </c>
      <c r="C6864">
        <v>4.9197063446044922</v>
      </c>
      <c r="D6864">
        <v>-1.9381668567657471</v>
      </c>
      <c r="E6864">
        <v>7.5996816158294678E-2</v>
      </c>
      <c r="F6864">
        <f t="shared" si="107"/>
        <v>1.1192046018487836</v>
      </c>
      <c r="G6864">
        <v>0.2073829174041748</v>
      </c>
      <c r="H6864">
        <v>-5.8417558670043945</v>
      </c>
    </row>
    <row r="6865" spans="1:8" x14ac:dyDescent="0.2">
      <c r="A6865" t="s">
        <v>6866</v>
      </c>
      <c r="B6865">
        <v>-8.9713864028453827E-2</v>
      </c>
      <c r="C6865">
        <v>6.4447364807128906</v>
      </c>
      <c r="D6865">
        <v>-1.0854437351226807</v>
      </c>
      <c r="E6865">
        <v>0.29862651228904724</v>
      </c>
      <c r="F6865">
        <f t="shared" si="107"/>
        <v>0.52487163790468527</v>
      </c>
      <c r="G6865">
        <v>0.50604963302612305</v>
      </c>
      <c r="H6865">
        <v>-7.1143198013305664</v>
      </c>
    </row>
    <row r="6866" spans="1:8" x14ac:dyDescent="0.2">
      <c r="A6866" t="s">
        <v>6867</v>
      </c>
      <c r="B6866">
        <v>-8.9724764227867126E-2</v>
      </c>
      <c r="C6866">
        <v>4.1533398628234863</v>
      </c>
      <c r="D6866">
        <v>-1.4532091617584229</v>
      </c>
      <c r="E6866">
        <v>0.17130154371261597</v>
      </c>
      <c r="F6866">
        <f t="shared" si="107"/>
        <v>0.76623872329923015</v>
      </c>
      <c r="G6866">
        <v>0.35341230034828186</v>
      </c>
      <c r="H6866">
        <v>-6.4386534690856934</v>
      </c>
    </row>
    <row r="6867" spans="1:8" x14ac:dyDescent="0.2">
      <c r="A6867" t="s">
        <v>6868</v>
      </c>
      <c r="B6867">
        <v>-8.9798368513584137E-2</v>
      </c>
      <c r="C6867">
        <v>3.9715383052825928</v>
      </c>
      <c r="D6867">
        <v>-1.3359063863754272</v>
      </c>
      <c r="E6867">
        <v>0.2058710902929306</v>
      </c>
      <c r="F6867">
        <f t="shared" si="107"/>
        <v>0.68640463544977415</v>
      </c>
      <c r="G6867">
        <v>0.3979245126247406</v>
      </c>
      <c r="H6867">
        <v>-6.5622515678405762</v>
      </c>
    </row>
    <row r="6868" spans="1:8" x14ac:dyDescent="0.2">
      <c r="A6868" t="s">
        <v>6869</v>
      </c>
      <c r="B6868">
        <v>-8.9852675795555115E-2</v>
      </c>
      <c r="C6868">
        <v>9.6294956207275391</v>
      </c>
      <c r="D6868">
        <v>-1.4876624345779419</v>
      </c>
      <c r="E6868">
        <v>0.16212540864944458</v>
      </c>
      <c r="F6868">
        <f t="shared" si="107"/>
        <v>0.79014891623415406</v>
      </c>
      <c r="G6868">
        <v>0.34057584404945374</v>
      </c>
      <c r="H6868">
        <v>-6.5412178039550781</v>
      </c>
    </row>
    <row r="6869" spans="1:8" x14ac:dyDescent="0.2">
      <c r="A6869" t="s">
        <v>6870</v>
      </c>
      <c r="B6869">
        <v>-8.9885056018829346E-2</v>
      </c>
      <c r="C6869">
        <v>3.308556079864502</v>
      </c>
      <c r="D6869">
        <v>-0.94840943813323975</v>
      </c>
      <c r="E6869">
        <v>0.36125829815864563</v>
      </c>
      <c r="F6869">
        <f t="shared" si="107"/>
        <v>0.44218216830980678</v>
      </c>
      <c r="G6869">
        <v>0.56513643264770508</v>
      </c>
      <c r="H6869">
        <v>-6.8385410308837891</v>
      </c>
    </row>
    <row r="6870" spans="1:8" x14ac:dyDescent="0.2">
      <c r="A6870" t="s">
        <v>6871</v>
      </c>
      <c r="B6870">
        <v>-8.995644748210907E-2</v>
      </c>
      <c r="C6870">
        <v>6.5166277885437012</v>
      </c>
      <c r="D6870">
        <v>-1.8798487186431885</v>
      </c>
      <c r="E6870">
        <v>8.4119439125061035E-2</v>
      </c>
      <c r="F6870">
        <f t="shared" si="107"/>
        <v>1.0751036316788107</v>
      </c>
      <c r="G6870">
        <v>0.22103747725486755</v>
      </c>
      <c r="H6870">
        <v>-6.0465788841247559</v>
      </c>
    </row>
    <row r="6871" spans="1:8" x14ac:dyDescent="0.2">
      <c r="A6871" t="s">
        <v>6872</v>
      </c>
      <c r="B6871">
        <v>-8.9981101453304291E-2</v>
      </c>
      <c r="C6871">
        <v>4.6770401000976562</v>
      </c>
      <c r="D6871">
        <v>-1.6954581737518311</v>
      </c>
      <c r="E6871">
        <v>0.11523745208978653</v>
      </c>
      <c r="F6871">
        <f t="shared" si="107"/>
        <v>0.93840635257471117</v>
      </c>
      <c r="G6871">
        <v>0.27155572175979614</v>
      </c>
      <c r="H6871">
        <v>-6.1830997467041016</v>
      </c>
    </row>
    <row r="6872" spans="1:8" x14ac:dyDescent="0.2">
      <c r="A6872" t="s">
        <v>6873</v>
      </c>
      <c r="B6872">
        <v>-9.002193808555603E-2</v>
      </c>
      <c r="C6872">
        <v>4.704129695892334</v>
      </c>
      <c r="D6872">
        <v>-1.1135063171386719</v>
      </c>
      <c r="E6872">
        <v>0.28686556220054626</v>
      </c>
      <c r="F6872">
        <f t="shared" si="107"/>
        <v>0.54232158505469064</v>
      </c>
      <c r="G6872">
        <v>0.49365377426147461</v>
      </c>
      <c r="H6872">
        <v>-6.9378142356872559</v>
      </c>
    </row>
    <row r="6873" spans="1:8" x14ac:dyDescent="0.2">
      <c r="A6873" t="s">
        <v>6874</v>
      </c>
      <c r="B6873">
        <v>-9.0214252471923828E-2</v>
      </c>
      <c r="C6873">
        <v>3.7724342346191406</v>
      </c>
      <c r="D6873">
        <v>-1.1881120204925537</v>
      </c>
      <c r="E6873">
        <v>0.25731673836708069</v>
      </c>
      <c r="F6873">
        <f t="shared" si="107"/>
        <v>0.58953196216113146</v>
      </c>
      <c r="G6873">
        <v>0.45868104696273804</v>
      </c>
      <c r="H6873">
        <v>-6.6687049865722656</v>
      </c>
    </row>
    <row r="6874" spans="1:8" x14ac:dyDescent="0.2">
      <c r="A6874" t="s">
        <v>6875</v>
      </c>
      <c r="B6874">
        <v>-9.0247020125389099E-2</v>
      </c>
      <c r="C6874">
        <v>2.014890193939209</v>
      </c>
      <c r="D6874">
        <v>-0.63736218214035034</v>
      </c>
      <c r="E6874">
        <v>0.53562122583389282</v>
      </c>
      <c r="F6874">
        <f t="shared" si="107"/>
        <v>0.27114222090596152</v>
      </c>
      <c r="G6874">
        <v>0.71381539106369019</v>
      </c>
      <c r="H6874">
        <v>-6.6442813873291016</v>
      </c>
    </row>
    <row r="6875" spans="1:8" x14ac:dyDescent="0.2">
      <c r="A6875" t="s">
        <v>6876</v>
      </c>
      <c r="B6875">
        <v>-9.030277281999588E-2</v>
      </c>
      <c r="C6875">
        <v>3.7815499305725098</v>
      </c>
      <c r="D6875">
        <v>-1.1447434425354004</v>
      </c>
      <c r="E6875">
        <v>0.27419203519821167</v>
      </c>
      <c r="F6875">
        <f t="shared" si="107"/>
        <v>0.56194516486271917</v>
      </c>
      <c r="G6875">
        <v>0.47877004742622375</v>
      </c>
      <c r="H6875">
        <v>-6.7514677047729492</v>
      </c>
    </row>
    <row r="6876" spans="1:8" x14ac:dyDescent="0.2">
      <c r="A6876" t="s">
        <v>6877</v>
      </c>
      <c r="B6876">
        <v>-9.0370707213878632E-2</v>
      </c>
      <c r="C6876">
        <v>7.7681503295898438</v>
      </c>
      <c r="D6876">
        <v>-1.4364892244338989</v>
      </c>
      <c r="E6876">
        <v>0.17591020464897156</v>
      </c>
      <c r="F6876">
        <f t="shared" si="107"/>
        <v>0.75470896614691985</v>
      </c>
      <c r="G6876">
        <v>0.359537273645401</v>
      </c>
      <c r="H6876">
        <v>-6.6636090278625488</v>
      </c>
    </row>
    <row r="6877" spans="1:8" x14ac:dyDescent="0.2">
      <c r="A6877" t="s">
        <v>6878</v>
      </c>
      <c r="B6877">
        <v>-9.0405702590942383E-2</v>
      </c>
      <c r="C6877">
        <v>4.1710662841796875</v>
      </c>
      <c r="D6877">
        <v>-1.8475905656814575</v>
      </c>
      <c r="E6877">
        <v>8.8944882154464722E-2</v>
      </c>
      <c r="F6877">
        <f t="shared" si="107"/>
        <v>1.0508790359557632</v>
      </c>
      <c r="G6877">
        <v>0.22866638004779816</v>
      </c>
      <c r="H6877">
        <v>-5.8888158798217773</v>
      </c>
    </row>
    <row r="6878" spans="1:8" x14ac:dyDescent="0.2">
      <c r="A6878" t="s">
        <v>6879</v>
      </c>
      <c r="B6878">
        <v>-9.0499155223369598E-2</v>
      </c>
      <c r="C6878">
        <v>4.2463736534118652</v>
      </c>
      <c r="D6878">
        <v>-1.8699392080307007</v>
      </c>
      <c r="E6878">
        <v>8.557584136724472E-2</v>
      </c>
      <c r="F6878">
        <f t="shared" si="107"/>
        <v>1.0676488222589682</v>
      </c>
      <c r="G6878">
        <v>0.22357107698917389</v>
      </c>
      <c r="H6878">
        <v>-5.8546900749206543</v>
      </c>
    </row>
    <row r="6879" spans="1:8" x14ac:dyDescent="0.2">
      <c r="A6879" t="s">
        <v>6880</v>
      </c>
      <c r="B6879">
        <v>-9.0516664087772369E-2</v>
      </c>
      <c r="C6879">
        <v>4.3645515441894531</v>
      </c>
      <c r="D6879">
        <v>-0.99635136127471924</v>
      </c>
      <c r="E6879">
        <v>0.33835595846176147</v>
      </c>
      <c r="F6879">
        <f t="shared" si="107"/>
        <v>0.47062617117023137</v>
      </c>
      <c r="G6879">
        <v>0.54526549577713013</v>
      </c>
      <c r="H6879">
        <v>-6.9893417358398438</v>
      </c>
    </row>
    <row r="6880" spans="1:8" x14ac:dyDescent="0.2">
      <c r="A6880" t="s">
        <v>6881</v>
      </c>
      <c r="B6880">
        <v>-9.0607330203056335E-2</v>
      </c>
      <c r="C6880">
        <v>5.8928647041320801</v>
      </c>
      <c r="D6880">
        <v>-0.9680715799331665</v>
      </c>
      <c r="E6880">
        <v>0.35173580050468445</v>
      </c>
      <c r="F6880">
        <f t="shared" si="107"/>
        <v>0.45378342591008974</v>
      </c>
      <c r="G6880">
        <v>0.55721241235733032</v>
      </c>
      <c r="H6880">
        <v>-7.2103176116943359</v>
      </c>
    </row>
    <row r="6881" spans="1:8" x14ac:dyDescent="0.2">
      <c r="A6881" t="s">
        <v>6882</v>
      </c>
      <c r="B6881">
        <v>-9.0622156858444214E-2</v>
      </c>
      <c r="C6881">
        <v>3.3230469226837158</v>
      </c>
      <c r="D6881">
        <v>-1.8691562414169312</v>
      </c>
      <c r="E6881">
        <v>8.5691884160041809E-2</v>
      </c>
      <c r="F6881">
        <f t="shared" si="107"/>
        <v>1.0670603079649499</v>
      </c>
      <c r="G6881">
        <v>0.22369880974292755</v>
      </c>
      <c r="H6881">
        <v>-5.6458377838134766</v>
      </c>
    </row>
    <row r="6882" spans="1:8" x14ac:dyDescent="0.2">
      <c r="A6882" t="s">
        <v>6883</v>
      </c>
      <c r="B6882">
        <v>-9.0705230832099915E-2</v>
      </c>
      <c r="C6882">
        <v>5.8315348625183105</v>
      </c>
      <c r="D6882">
        <v>-1.4693026542663574</v>
      </c>
      <c r="E6882">
        <v>0.16696208715438843</v>
      </c>
      <c r="F6882">
        <f t="shared" si="107"/>
        <v>0.77738213489391916</v>
      </c>
      <c r="G6882">
        <v>0.34723249077796936</v>
      </c>
      <c r="H6882">
        <v>-6.6383233070373535</v>
      </c>
    </row>
    <row r="6883" spans="1:8" x14ac:dyDescent="0.2">
      <c r="A6883" t="s">
        <v>6884</v>
      </c>
      <c r="B6883">
        <v>-9.0820141136646271E-2</v>
      </c>
      <c r="C6883">
        <v>8.7219305038452148</v>
      </c>
      <c r="D6883">
        <v>-0.91856461763381958</v>
      </c>
      <c r="E6883">
        <v>0.37605747580528259</v>
      </c>
      <c r="F6883">
        <f t="shared" si="107"/>
        <v>0.42474577337697972</v>
      </c>
      <c r="G6883">
        <v>0.57903575897216797</v>
      </c>
      <c r="H6883">
        <v>-7.2257394790649414</v>
      </c>
    </row>
    <row r="6884" spans="1:8" x14ac:dyDescent="0.2">
      <c r="A6884" t="s">
        <v>6885</v>
      </c>
      <c r="B6884">
        <v>-9.0897507965564728E-2</v>
      </c>
      <c r="C6884">
        <v>0.96554619073867798</v>
      </c>
      <c r="D6884">
        <v>-0.4641435444355011</v>
      </c>
      <c r="E6884">
        <v>0.65068584680557251</v>
      </c>
      <c r="F6884">
        <f t="shared" si="107"/>
        <v>0.18662863958716661</v>
      </c>
      <c r="G6884">
        <v>0.79480546712875366</v>
      </c>
      <c r="H6884">
        <v>-6.3468008041381836</v>
      </c>
    </row>
    <row r="6885" spans="1:8" x14ac:dyDescent="0.2">
      <c r="A6885" t="s">
        <v>6886</v>
      </c>
      <c r="B6885">
        <v>-9.0955644845962524E-2</v>
      </c>
      <c r="C6885">
        <v>3.9469840526580811</v>
      </c>
      <c r="D6885">
        <v>-1.0715457201004028</v>
      </c>
      <c r="E6885">
        <v>0.30458378791809082</v>
      </c>
      <c r="F6885">
        <f t="shared" si="107"/>
        <v>0.51629321657808125</v>
      </c>
      <c r="G6885">
        <v>0.51189136505126953</v>
      </c>
      <c r="H6885">
        <v>-6.8200578689575195</v>
      </c>
    </row>
    <row r="6886" spans="1:8" x14ac:dyDescent="0.2">
      <c r="A6886" t="s">
        <v>6887</v>
      </c>
      <c r="B6886">
        <v>-9.0989604592323303E-2</v>
      </c>
      <c r="C6886">
        <v>2.3385529518127441</v>
      </c>
      <c r="D6886">
        <v>-0.92022281885147095</v>
      </c>
      <c r="E6886">
        <v>0.37522429227828979</v>
      </c>
      <c r="F6886">
        <f t="shared" si="107"/>
        <v>0.42570905285987204</v>
      </c>
      <c r="G6886">
        <v>0.57876807451248169</v>
      </c>
      <c r="H6886">
        <v>-6.4768452644348145</v>
      </c>
    </row>
    <row r="6887" spans="1:8" x14ac:dyDescent="0.2">
      <c r="A6887" t="s">
        <v>6888</v>
      </c>
      <c r="B6887">
        <v>-9.119955450296402E-2</v>
      </c>
      <c r="C6887">
        <v>5.6103034019470215</v>
      </c>
      <c r="D6887">
        <v>-2.202953577041626</v>
      </c>
      <c r="E6887">
        <v>4.7449465841054916E-2</v>
      </c>
      <c r="F6887">
        <f t="shared" si="107"/>
        <v>1.3237686722480282</v>
      </c>
      <c r="G6887">
        <v>0.15019401907920837</v>
      </c>
      <c r="H6887">
        <v>-5.4869236946105957</v>
      </c>
    </row>
    <row r="6888" spans="1:8" x14ac:dyDescent="0.2">
      <c r="A6888" t="s">
        <v>6889</v>
      </c>
      <c r="B6888">
        <v>-9.1287598013877869E-2</v>
      </c>
      <c r="C6888">
        <v>5.2759847640991211</v>
      </c>
      <c r="D6888">
        <v>-1.409532904624939</v>
      </c>
      <c r="E6888">
        <v>0.18355917930603027</v>
      </c>
      <c r="F6888">
        <f t="shared" si="107"/>
        <v>0.73622389270574595</v>
      </c>
      <c r="G6888">
        <v>0.36870488524436951</v>
      </c>
      <c r="H6888">
        <v>-6.6641912460327148</v>
      </c>
    </row>
    <row r="6889" spans="1:8" x14ac:dyDescent="0.2">
      <c r="A6889" t="s">
        <v>6890</v>
      </c>
      <c r="B6889">
        <v>-9.1320566833019257E-2</v>
      </c>
      <c r="C6889">
        <v>6.2424883842468262</v>
      </c>
      <c r="D6889">
        <v>-1.605486273765564</v>
      </c>
      <c r="E6889">
        <v>0.13384550809860229</v>
      </c>
      <c r="F6889">
        <f t="shared" si="107"/>
        <v>0.87339619930502621</v>
      </c>
      <c r="G6889">
        <v>0.30070102214813232</v>
      </c>
      <c r="H6889">
        <v>-6.4564905166625977</v>
      </c>
    </row>
    <row r="6890" spans="1:8" x14ac:dyDescent="0.2">
      <c r="A6890" t="s">
        <v>6891</v>
      </c>
      <c r="B6890">
        <v>-9.136044979095459E-2</v>
      </c>
      <c r="C6890">
        <v>5.5410013198852539</v>
      </c>
      <c r="D6890">
        <v>-1.4425441026687622</v>
      </c>
      <c r="E6890">
        <v>0.17422935366630554</v>
      </c>
      <c r="F6890">
        <f t="shared" si="107"/>
        <v>0.7588786744640903</v>
      </c>
      <c r="G6890">
        <v>0.35735443234443665</v>
      </c>
      <c r="H6890">
        <v>-6.654808521270752</v>
      </c>
    </row>
    <row r="6891" spans="1:8" x14ac:dyDescent="0.2">
      <c r="A6891" t="s">
        <v>6892</v>
      </c>
      <c r="B6891">
        <v>-9.1376647353172302E-2</v>
      </c>
      <c r="C6891">
        <v>4.0312089920043945</v>
      </c>
      <c r="D6891">
        <v>-1.2533100843429565</v>
      </c>
      <c r="E6891">
        <v>0.23348917067050934</v>
      </c>
      <c r="F6891">
        <f t="shared" si="107"/>
        <v>0.63173325739810526</v>
      </c>
      <c r="G6891">
        <v>0.43099343776702881</v>
      </c>
      <c r="H6891">
        <v>-6.6737666130065918</v>
      </c>
    </row>
    <row r="6892" spans="1:8" x14ac:dyDescent="0.2">
      <c r="A6892" t="s">
        <v>6893</v>
      </c>
      <c r="B6892">
        <v>-9.1407515108585358E-2</v>
      </c>
      <c r="C6892">
        <v>6.51507568359375</v>
      </c>
      <c r="D6892">
        <v>-1.8411575555801392</v>
      </c>
      <c r="E6892">
        <v>8.9936695992946625E-2</v>
      </c>
      <c r="F6892">
        <f t="shared" si="107"/>
        <v>1.0460630711642114</v>
      </c>
      <c r="G6892">
        <v>0.23042339086532593</v>
      </c>
      <c r="H6892">
        <v>-6.1068506240844727</v>
      </c>
    </row>
    <row r="6893" spans="1:8" x14ac:dyDescent="0.2">
      <c r="A6893" t="s">
        <v>6894</v>
      </c>
      <c r="B6893">
        <v>-9.1535083949565887E-2</v>
      </c>
      <c r="C6893">
        <v>9.5489997863769531</v>
      </c>
      <c r="D6893">
        <v>-1.0826020240783691</v>
      </c>
      <c r="E6893">
        <v>0.29983744025230408</v>
      </c>
      <c r="F6893">
        <f t="shared" si="107"/>
        <v>0.52311413839985543</v>
      </c>
      <c r="G6893">
        <v>0.50749921798706055</v>
      </c>
      <c r="H6893">
        <v>-7.0403156280517578</v>
      </c>
    </row>
    <row r="6894" spans="1:8" x14ac:dyDescent="0.2">
      <c r="A6894" t="s">
        <v>6895</v>
      </c>
      <c r="B6894">
        <v>-9.1557174921035767E-2</v>
      </c>
      <c r="C6894">
        <v>3.4347095489501953</v>
      </c>
      <c r="D6894">
        <v>-1.0752567052841187</v>
      </c>
      <c r="E6894">
        <v>0.30298444628715515</v>
      </c>
      <c r="F6894">
        <f t="shared" si="107"/>
        <v>0.51857966544172107</v>
      </c>
      <c r="G6894">
        <v>0.51049125194549561</v>
      </c>
      <c r="H6894">
        <v>-6.6943588256835938</v>
      </c>
    </row>
    <row r="6895" spans="1:8" x14ac:dyDescent="0.2">
      <c r="A6895" t="s">
        <v>6896</v>
      </c>
      <c r="B6895">
        <v>-9.1697394847869873E-2</v>
      </c>
      <c r="C6895">
        <v>5.6003623008728027</v>
      </c>
      <c r="D6895">
        <v>-1.5678422451019287</v>
      </c>
      <c r="E6895">
        <v>0.14237770438194275</v>
      </c>
      <c r="F6895">
        <f t="shared" si="107"/>
        <v>0.84655801366262251</v>
      </c>
      <c r="G6895">
        <v>0.31331875920295715</v>
      </c>
      <c r="H6895">
        <v>-6.470095157623291</v>
      </c>
    </row>
    <row r="6896" spans="1:8" x14ac:dyDescent="0.2">
      <c r="A6896" t="s">
        <v>6897</v>
      </c>
      <c r="B6896">
        <v>-9.177195280790329E-2</v>
      </c>
      <c r="C6896">
        <v>6.4594049453735352</v>
      </c>
      <c r="D6896">
        <v>-1.4616150856018066</v>
      </c>
      <c r="E6896">
        <v>0.16902323067188263</v>
      </c>
      <c r="F6896">
        <f t="shared" si="107"/>
        <v>0.77205360154454306</v>
      </c>
      <c r="G6896">
        <v>0.35020717978477478</v>
      </c>
      <c r="H6896">
        <v>-6.659369945526123</v>
      </c>
    </row>
    <row r="6897" spans="1:8" x14ac:dyDescent="0.2">
      <c r="A6897" t="s">
        <v>6898</v>
      </c>
      <c r="B6897">
        <v>-9.1827474534511566E-2</v>
      </c>
      <c r="C6897">
        <v>6.1814107894897461</v>
      </c>
      <c r="D6897">
        <v>-2.2608911991119385</v>
      </c>
      <c r="E6897">
        <v>4.2723625898361206E-2</v>
      </c>
      <c r="F6897">
        <f t="shared" si="107"/>
        <v>1.3693318964095882</v>
      </c>
      <c r="G6897">
        <v>0.14132313430309296</v>
      </c>
      <c r="H6897">
        <v>-5.4139409065246582</v>
      </c>
    </row>
    <row r="6898" spans="1:8" x14ac:dyDescent="0.2">
      <c r="A6898" t="s">
        <v>6899</v>
      </c>
      <c r="B6898">
        <v>-9.1914907097816467E-2</v>
      </c>
      <c r="C6898">
        <v>0.9698299765586853</v>
      </c>
      <c r="D6898">
        <v>-0.667930006980896</v>
      </c>
      <c r="E6898">
        <v>0.5165666937828064</v>
      </c>
      <c r="F6898">
        <f t="shared" si="107"/>
        <v>0.28687359888404174</v>
      </c>
      <c r="G6898">
        <v>0.70060408115386963</v>
      </c>
      <c r="H6898">
        <v>-6.2075009346008301</v>
      </c>
    </row>
    <row r="6899" spans="1:8" x14ac:dyDescent="0.2">
      <c r="A6899" t="s">
        <v>6900</v>
      </c>
      <c r="B6899">
        <v>-9.1991044580936432E-2</v>
      </c>
      <c r="C6899">
        <v>6.5441145896911621</v>
      </c>
      <c r="D6899">
        <v>-1.7317327260971069</v>
      </c>
      <c r="E6899">
        <v>0.10840635001659393</v>
      </c>
      <c r="F6899">
        <f t="shared" si="107"/>
        <v>0.9649452777939852</v>
      </c>
      <c r="G6899">
        <v>0.26116311550140381</v>
      </c>
      <c r="H6899">
        <v>-6.2742671966552734</v>
      </c>
    </row>
    <row r="6900" spans="1:8" x14ac:dyDescent="0.2">
      <c r="A6900" t="s">
        <v>6901</v>
      </c>
      <c r="B6900">
        <v>-9.2031992971897125E-2</v>
      </c>
      <c r="C6900">
        <v>5.6433920860290527</v>
      </c>
      <c r="D6900">
        <v>-1.1701472997665405</v>
      </c>
      <c r="E6900">
        <v>0.26420626044273376</v>
      </c>
      <c r="F6900">
        <f t="shared" si="107"/>
        <v>0.578056895867892</v>
      </c>
      <c r="G6900">
        <v>0.46688118577003479</v>
      </c>
      <c r="H6900">
        <v>-6.9849152565002441</v>
      </c>
    </row>
    <row r="6901" spans="1:8" x14ac:dyDescent="0.2">
      <c r="A6901" t="s">
        <v>6902</v>
      </c>
      <c r="B6901">
        <v>-9.213835746049881E-2</v>
      </c>
      <c r="C6901">
        <v>3.2585928440093994</v>
      </c>
      <c r="D6901">
        <v>-1.0830402374267578</v>
      </c>
      <c r="E6901">
        <v>0.29965046048164368</v>
      </c>
      <c r="F6901">
        <f t="shared" si="107"/>
        <v>0.52338505057392648</v>
      </c>
      <c r="G6901">
        <v>0.50735461711883545</v>
      </c>
      <c r="H6901">
        <v>-6.6692099571228027</v>
      </c>
    </row>
    <row r="6902" spans="1:8" x14ac:dyDescent="0.2">
      <c r="A6902" t="s">
        <v>6903</v>
      </c>
      <c r="B6902">
        <v>-9.2154800891876221E-2</v>
      </c>
      <c r="C6902">
        <v>6.7565021514892578</v>
      </c>
      <c r="D6902">
        <v>-2.8103318214416504</v>
      </c>
      <c r="E6902">
        <v>1.5472172759473324E-2</v>
      </c>
      <c r="F6902">
        <f t="shared" si="107"/>
        <v>1.8104486939806261</v>
      </c>
      <c r="G6902">
        <v>6.9457963109016418E-2</v>
      </c>
      <c r="H6902">
        <v>-4.4317779541015625</v>
      </c>
    </row>
    <row r="6903" spans="1:8" x14ac:dyDescent="0.2">
      <c r="A6903" t="s">
        <v>6904</v>
      </c>
      <c r="B6903">
        <v>-9.2163249850273132E-2</v>
      </c>
      <c r="C6903">
        <v>8.8289327621459961</v>
      </c>
      <c r="D6903">
        <v>-1.5702711343765259</v>
      </c>
      <c r="E6903">
        <v>0.14181332290172577</v>
      </c>
      <c r="F6903">
        <f t="shared" si="107"/>
        <v>0.84828296667831882</v>
      </c>
      <c r="G6903">
        <v>0.31274953484535217</v>
      </c>
      <c r="H6903">
        <v>-6.4500875473022461</v>
      </c>
    </row>
    <row r="6904" spans="1:8" x14ac:dyDescent="0.2">
      <c r="A6904" t="s">
        <v>6905</v>
      </c>
      <c r="B6904">
        <v>-9.2196650803089142E-2</v>
      </c>
      <c r="C6904">
        <v>6.633481502532959</v>
      </c>
      <c r="D6904">
        <v>-2.0929639339447021</v>
      </c>
      <c r="E6904">
        <v>5.7808618992567062E-2</v>
      </c>
      <c r="F6904">
        <f t="shared" si="107"/>
        <v>1.2380074054920616</v>
      </c>
      <c r="G6904">
        <v>0.17136800289154053</v>
      </c>
      <c r="H6904">
        <v>-5.6990475654602051</v>
      </c>
    </row>
    <row r="6905" spans="1:8" x14ac:dyDescent="0.2">
      <c r="A6905" t="s">
        <v>6906</v>
      </c>
      <c r="B6905">
        <v>-9.2232115566730499E-2</v>
      </c>
      <c r="C6905">
        <v>9.1212263107299805</v>
      </c>
      <c r="D6905">
        <v>-1.0849810838699341</v>
      </c>
      <c r="E6905">
        <v>0.29882335662841797</v>
      </c>
      <c r="F6905">
        <f t="shared" si="107"/>
        <v>0.52458546020870267</v>
      </c>
      <c r="G6905">
        <v>0.50612574815750122</v>
      </c>
      <c r="H6905">
        <v>-7.0489230155944824</v>
      </c>
    </row>
    <row r="6906" spans="1:8" x14ac:dyDescent="0.2">
      <c r="A6906" t="s">
        <v>6907</v>
      </c>
      <c r="B6906">
        <v>-9.2251338064670563E-2</v>
      </c>
      <c r="C6906">
        <v>6.0960812568664551</v>
      </c>
      <c r="D6906">
        <v>-1.4538604021072388</v>
      </c>
      <c r="E6906">
        <v>0.17112411558628082</v>
      </c>
      <c r="F6906">
        <f t="shared" si="107"/>
        <v>0.76668878339843871</v>
      </c>
      <c r="G6906">
        <v>0.35332757234573364</v>
      </c>
      <c r="H6906">
        <v>-6.6656060218811035</v>
      </c>
    </row>
    <row r="6907" spans="1:8" x14ac:dyDescent="0.2">
      <c r="A6907" t="s">
        <v>6908</v>
      </c>
      <c r="B6907">
        <v>-9.2260636389255524E-2</v>
      </c>
      <c r="C6907">
        <v>6.2398061752319336</v>
      </c>
      <c r="D6907">
        <v>-2.4593591690063477</v>
      </c>
      <c r="E6907">
        <v>2.9710371047258377E-2</v>
      </c>
      <c r="F6907">
        <f t="shared" si="107"/>
        <v>1.5270919243400389</v>
      </c>
      <c r="G6907">
        <v>0.11020628362894058</v>
      </c>
      <c r="H6907">
        <v>-5.0685296058654785</v>
      </c>
    </row>
    <row r="6908" spans="1:8" x14ac:dyDescent="0.2">
      <c r="A6908" t="s">
        <v>6909</v>
      </c>
      <c r="B6908">
        <v>-9.2288054525852203E-2</v>
      </c>
      <c r="C6908">
        <v>8.3398427963256836</v>
      </c>
      <c r="D6908">
        <v>-1.0733367204666138</v>
      </c>
      <c r="E6908">
        <v>0.30381113290786743</v>
      </c>
      <c r="F6908">
        <f t="shared" si="107"/>
        <v>0.51739631581929335</v>
      </c>
      <c r="G6908">
        <v>0.51128071546554565</v>
      </c>
      <c r="H6908">
        <v>-7.0840897560119629</v>
      </c>
    </row>
    <row r="6909" spans="1:8" x14ac:dyDescent="0.2">
      <c r="A6909" t="s">
        <v>6910</v>
      </c>
      <c r="B6909">
        <v>-9.2304699122905731E-2</v>
      </c>
      <c r="C6909">
        <v>4.9949069023132324</v>
      </c>
      <c r="D6909">
        <v>-1.0062539577484131</v>
      </c>
      <c r="E6909">
        <v>0.33375883102416992</v>
      </c>
      <c r="F6909">
        <f t="shared" si="107"/>
        <v>0.4765672343484863</v>
      </c>
      <c r="G6909">
        <v>0.54108566045761108</v>
      </c>
      <c r="H6909">
        <v>-7.1128964424133301</v>
      </c>
    </row>
    <row r="6910" spans="1:8" x14ac:dyDescent="0.2">
      <c r="A6910" t="s">
        <v>6911</v>
      </c>
      <c r="B6910">
        <v>-9.2306584119796753E-2</v>
      </c>
      <c r="C6910">
        <v>0.32468089461326599</v>
      </c>
      <c r="D6910">
        <v>-0.49987867474555969</v>
      </c>
      <c r="E6910">
        <v>0.62601947784423828</v>
      </c>
      <c r="F6910">
        <f t="shared" si="107"/>
        <v>0.20341215402811183</v>
      </c>
      <c r="G6910">
        <v>0.77687233686447144</v>
      </c>
      <c r="H6910">
        <v>-6.1473293304443359</v>
      </c>
    </row>
    <row r="6911" spans="1:8" x14ac:dyDescent="0.2">
      <c r="A6911" t="s">
        <v>6912</v>
      </c>
      <c r="B6911">
        <v>-9.2414461076259613E-2</v>
      </c>
      <c r="C6911">
        <v>1.3644267320632935</v>
      </c>
      <c r="D6911">
        <v>-0.71653711795806885</v>
      </c>
      <c r="E6911">
        <v>0.48709788918495178</v>
      </c>
      <c r="F6911">
        <f t="shared" si="107"/>
        <v>0.31238375241819932</v>
      </c>
      <c r="G6911">
        <v>0.67598474025726318</v>
      </c>
      <c r="H6911">
        <v>-6.3314480781555176</v>
      </c>
    </row>
    <row r="6912" spans="1:8" x14ac:dyDescent="0.2">
      <c r="A6912" t="s">
        <v>6913</v>
      </c>
      <c r="B6912">
        <v>-9.2423252761363983E-2</v>
      </c>
      <c r="C6912">
        <v>4.371971607208252</v>
      </c>
      <c r="D6912">
        <v>-1.5504446029663086</v>
      </c>
      <c r="E6912">
        <v>0.1464773416519165</v>
      </c>
      <c r="F6912">
        <f t="shared" si="107"/>
        <v>0.8342295504402476</v>
      </c>
      <c r="G6912">
        <v>0.31812360882759094</v>
      </c>
      <c r="H6912">
        <v>-6.4849529266357422</v>
      </c>
    </row>
    <row r="6913" spans="1:8" x14ac:dyDescent="0.2">
      <c r="A6913" t="s">
        <v>6914</v>
      </c>
      <c r="B6913">
        <v>-9.2475771903991699E-2</v>
      </c>
      <c r="C6913">
        <v>6.6094536781311035</v>
      </c>
      <c r="D6913">
        <v>-1.5007579326629639</v>
      </c>
      <c r="E6913">
        <v>0.15874873101711273</v>
      </c>
      <c r="F6913">
        <f t="shared" si="107"/>
        <v>0.79928973762318845</v>
      </c>
      <c r="G6913">
        <v>0.3361678421497345</v>
      </c>
      <c r="H6913">
        <v>-6.6016941070556641</v>
      </c>
    </row>
    <row r="6914" spans="1:8" x14ac:dyDescent="0.2">
      <c r="A6914" t="s">
        <v>6915</v>
      </c>
      <c r="B6914">
        <v>-9.2576578259468079E-2</v>
      </c>
      <c r="C6914">
        <v>9.8678550720214844</v>
      </c>
      <c r="D6914">
        <v>-2.2177360057830811</v>
      </c>
      <c r="E6914">
        <v>4.6198729425668716E-2</v>
      </c>
      <c r="F6914">
        <f t="shared" si="107"/>
        <v>1.3353699684051041</v>
      </c>
      <c r="G6914">
        <v>0.14792178571224213</v>
      </c>
      <c r="H6914">
        <v>-5.4028558731079102</v>
      </c>
    </row>
    <row r="6915" spans="1:8" x14ac:dyDescent="0.2">
      <c r="A6915" t="s">
        <v>6916</v>
      </c>
      <c r="B6915">
        <v>-9.2585653066635132E-2</v>
      </c>
      <c r="C6915">
        <v>1.6597422361373901</v>
      </c>
      <c r="D6915">
        <v>-0.54547291994094849</v>
      </c>
      <c r="E6915">
        <v>0.59522247314453125</v>
      </c>
      <c r="F6915">
        <f t="shared" si="107"/>
        <v>0.22532067998500926</v>
      </c>
      <c r="G6915">
        <v>0.75684672594070435</v>
      </c>
      <c r="H6915">
        <v>-6.519099235534668</v>
      </c>
    </row>
    <row r="6916" spans="1:8" x14ac:dyDescent="0.2">
      <c r="A6916" t="s">
        <v>6917</v>
      </c>
      <c r="B6916">
        <v>-9.2600531876087189E-2</v>
      </c>
      <c r="C6916">
        <v>2.7363617420196533</v>
      </c>
      <c r="D6916">
        <v>-1.2940425872802734</v>
      </c>
      <c r="E6916">
        <v>0.21951816976070404</v>
      </c>
      <c r="F6916">
        <f t="shared" si="107"/>
        <v>0.65852952690145994</v>
      </c>
      <c r="G6916">
        <v>0.4142518937587738</v>
      </c>
      <c r="H6916">
        <v>-6.2509522438049316</v>
      </c>
    </row>
    <row r="6917" spans="1:8" x14ac:dyDescent="0.2">
      <c r="A6917" t="s">
        <v>6918</v>
      </c>
      <c r="B6917">
        <v>-9.2801116406917572E-2</v>
      </c>
      <c r="C6917">
        <v>9.1830635070800781</v>
      </c>
      <c r="D6917">
        <v>-1.8294832706451416</v>
      </c>
      <c r="E6917">
        <v>9.176221489906311E-2</v>
      </c>
      <c r="F6917">
        <f t="shared" si="107"/>
        <v>1.0373361122511666</v>
      </c>
      <c r="G6917">
        <v>0.23315022885799408</v>
      </c>
      <c r="H6917">
        <v>-6.0625791549682617</v>
      </c>
    </row>
    <row r="6918" spans="1:8" x14ac:dyDescent="0.2">
      <c r="A6918" t="s">
        <v>6919</v>
      </c>
      <c r="B6918">
        <v>-9.2824555933475494E-2</v>
      </c>
      <c r="C6918">
        <v>5.2086210250854492</v>
      </c>
      <c r="D6918">
        <v>-1.8975272178649902</v>
      </c>
      <c r="E6918">
        <v>8.157714456319809E-2</v>
      </c>
      <c r="F6918">
        <f t="shared" ref="F6918:F6981" si="108">-LOG10(E6918)</f>
        <v>1.0884315003200984</v>
      </c>
      <c r="G6918">
        <v>0.21657821536064148</v>
      </c>
      <c r="H6918">
        <v>-5.9475975036621094</v>
      </c>
    </row>
    <row r="6919" spans="1:8" x14ac:dyDescent="0.2">
      <c r="A6919" t="s">
        <v>6920</v>
      </c>
      <c r="B6919">
        <v>-9.2869587242603302E-2</v>
      </c>
      <c r="C6919">
        <v>5.9581689834594727</v>
      </c>
      <c r="D6919">
        <v>-1.4270071983337402</v>
      </c>
      <c r="E6919">
        <v>0.17856974899768829</v>
      </c>
      <c r="F6919">
        <f t="shared" si="108"/>
        <v>0.74819211183121181</v>
      </c>
      <c r="G6919">
        <v>0.36254522204399109</v>
      </c>
      <c r="H6919">
        <v>-6.6874876022338867</v>
      </c>
    </row>
    <row r="6920" spans="1:8" x14ac:dyDescent="0.2">
      <c r="A6920" t="s">
        <v>6921</v>
      </c>
      <c r="B6920">
        <v>-9.2911653220653534E-2</v>
      </c>
      <c r="C6920">
        <v>4.942049503326416</v>
      </c>
      <c r="D6920">
        <v>-2.3790574073791504</v>
      </c>
      <c r="E6920">
        <v>3.4436777234077454E-2</v>
      </c>
      <c r="F6920">
        <f t="shared" si="108"/>
        <v>1.4629774987673594</v>
      </c>
      <c r="G6920">
        <v>0.12203074246644974</v>
      </c>
      <c r="H6920">
        <v>-5.1139440536499023</v>
      </c>
    </row>
    <row r="6921" spans="1:8" x14ac:dyDescent="0.2">
      <c r="A6921" t="s">
        <v>6922</v>
      </c>
      <c r="B6921">
        <v>-9.2990726232528687E-2</v>
      </c>
      <c r="C6921">
        <v>6.5925116539001465</v>
      </c>
      <c r="D6921">
        <v>-1.812253475189209</v>
      </c>
      <c r="E6921">
        <v>9.4517625868320465E-2</v>
      </c>
      <c r="F6921">
        <f t="shared" si="108"/>
        <v>1.0244871956858501</v>
      </c>
      <c r="G6921">
        <v>0.23791299760341644</v>
      </c>
      <c r="H6921">
        <v>-6.1500124931335449</v>
      </c>
    </row>
    <row r="6922" spans="1:8" x14ac:dyDescent="0.2">
      <c r="A6922" t="s">
        <v>6923</v>
      </c>
      <c r="B6922">
        <v>-9.3104399740695953E-2</v>
      </c>
      <c r="C6922">
        <v>7.0232067108154297</v>
      </c>
      <c r="D6922">
        <v>-1.207273006439209</v>
      </c>
      <c r="E6922">
        <v>0.25012388825416565</v>
      </c>
      <c r="F6922">
        <f t="shared" si="108"/>
        <v>0.60184482869517908</v>
      </c>
      <c r="G6922">
        <v>0.44995284080505371</v>
      </c>
      <c r="H6922">
        <v>-6.9680023193359375</v>
      </c>
    </row>
    <row r="6923" spans="1:8" x14ac:dyDescent="0.2">
      <c r="A6923" t="s">
        <v>6924</v>
      </c>
      <c r="B6923">
        <v>-9.3186311423778534E-2</v>
      </c>
      <c r="C6923">
        <v>7.2782559394836426</v>
      </c>
      <c r="D6923">
        <v>-2.2982759475708008</v>
      </c>
      <c r="E6923">
        <v>3.9915353059768677E-2</v>
      </c>
      <c r="F6923">
        <f t="shared" si="108"/>
        <v>1.3988600249490819</v>
      </c>
      <c r="G6923">
        <v>0.13448217511177063</v>
      </c>
      <c r="H6923">
        <v>-5.3338017463684082</v>
      </c>
    </row>
    <row r="6924" spans="1:8" x14ac:dyDescent="0.2">
      <c r="A6924" t="s">
        <v>6925</v>
      </c>
      <c r="B6924">
        <v>-9.3226820230484009E-2</v>
      </c>
      <c r="C6924">
        <v>3.4481394290924072</v>
      </c>
      <c r="D6924">
        <v>-1.1457570791244507</v>
      </c>
      <c r="E6924">
        <v>0.27378809452056885</v>
      </c>
      <c r="F6924">
        <f t="shared" si="108"/>
        <v>0.56258544077630612</v>
      </c>
      <c r="G6924">
        <v>0.47830149531364441</v>
      </c>
      <c r="H6924">
        <v>-6.7014265060424805</v>
      </c>
    </row>
    <row r="6925" spans="1:8" x14ac:dyDescent="0.2">
      <c r="A6925" t="s">
        <v>6926</v>
      </c>
      <c r="B6925">
        <v>-9.3235194683074951E-2</v>
      </c>
      <c r="C6925">
        <v>3.5412750244140625</v>
      </c>
      <c r="D6925">
        <v>-0.89160811901092529</v>
      </c>
      <c r="E6925">
        <v>0.38978219032287598</v>
      </c>
      <c r="F6925">
        <f t="shared" si="108"/>
        <v>0.40917800826919254</v>
      </c>
      <c r="G6925">
        <v>0.59177124500274658</v>
      </c>
      <c r="H6925">
        <v>-6.9316854476928711</v>
      </c>
    </row>
    <row r="6926" spans="1:8" x14ac:dyDescent="0.2">
      <c r="A6926" t="s">
        <v>6927</v>
      </c>
      <c r="B6926">
        <v>-9.3351066112518311E-2</v>
      </c>
      <c r="C6926">
        <v>1.0169224739074707</v>
      </c>
      <c r="D6926">
        <v>-0.25388318300247192</v>
      </c>
      <c r="E6926">
        <v>0.80379754304885864</v>
      </c>
      <c r="F6926">
        <f t="shared" si="108"/>
        <v>9.4853325640816236E-2</v>
      </c>
      <c r="G6926">
        <v>0.8920866847038269</v>
      </c>
      <c r="H6926">
        <v>-6.6673917770385742</v>
      </c>
    </row>
    <row r="6927" spans="1:8" x14ac:dyDescent="0.2">
      <c r="A6927" t="s">
        <v>6928</v>
      </c>
      <c r="B6927">
        <v>-9.3384049832820892E-2</v>
      </c>
      <c r="C6927">
        <v>3.402397632598877</v>
      </c>
      <c r="D6927">
        <v>-0.98092007637023926</v>
      </c>
      <c r="E6927">
        <v>0.34561070799827576</v>
      </c>
      <c r="F6927">
        <f t="shared" si="108"/>
        <v>0.4614128103120072</v>
      </c>
      <c r="G6927">
        <v>0.55076086521148682</v>
      </c>
      <c r="H6927">
        <v>-6.648040771484375</v>
      </c>
    </row>
    <row r="6928" spans="1:8" x14ac:dyDescent="0.2">
      <c r="A6928" t="s">
        <v>6929</v>
      </c>
      <c r="B6928">
        <v>-9.3479849398136139E-2</v>
      </c>
      <c r="C6928">
        <v>5.0664620399475098</v>
      </c>
      <c r="D6928">
        <v>-1.7204949855804443</v>
      </c>
      <c r="E6928">
        <v>0.11048310250043869</v>
      </c>
      <c r="F6928">
        <f t="shared" si="108"/>
        <v>0.95670413873878302</v>
      </c>
      <c r="G6928">
        <v>0.26411214470863342</v>
      </c>
      <c r="H6928">
        <v>-6.2058682441711426</v>
      </c>
    </row>
    <row r="6929" spans="1:8" x14ac:dyDescent="0.2">
      <c r="A6929" t="s">
        <v>6930</v>
      </c>
      <c r="B6929">
        <v>-9.3524836003780365E-2</v>
      </c>
      <c r="C6929">
        <v>2.4107682704925537</v>
      </c>
      <c r="D6929">
        <v>-1.2228081226348877</v>
      </c>
      <c r="E6929">
        <v>0.24440900981426239</v>
      </c>
      <c r="F6929">
        <f t="shared" si="108"/>
        <v>0.61188278844382837</v>
      </c>
      <c r="G6929">
        <v>0.44334346055984497</v>
      </c>
      <c r="H6929">
        <v>-6.2313909530639648</v>
      </c>
    </row>
    <row r="6930" spans="1:8" x14ac:dyDescent="0.2">
      <c r="A6930" t="s">
        <v>6931</v>
      </c>
      <c r="B6930">
        <v>-9.3556232750415802E-2</v>
      </c>
      <c r="C6930">
        <v>6.2589521408081055</v>
      </c>
      <c r="D6930">
        <v>-0.95714950561523438</v>
      </c>
      <c r="E6930">
        <v>0.35700312256813049</v>
      </c>
      <c r="F6930">
        <f t="shared" si="108"/>
        <v>0.44732798526546025</v>
      </c>
      <c r="G6930">
        <v>0.56213456392288208</v>
      </c>
      <c r="H6930">
        <v>-7.24285888671875</v>
      </c>
    </row>
    <row r="6931" spans="1:8" x14ac:dyDescent="0.2">
      <c r="A6931" t="s">
        <v>6932</v>
      </c>
      <c r="B6931">
        <v>-9.3601718544960022E-2</v>
      </c>
      <c r="C6931">
        <v>4.5940771102905273</v>
      </c>
      <c r="D6931">
        <v>-1.4947332143783569</v>
      </c>
      <c r="E6931">
        <v>0.16029469668865204</v>
      </c>
      <c r="F6931">
        <f t="shared" si="108"/>
        <v>0.79508084593627437</v>
      </c>
      <c r="G6931">
        <v>0.33793774247169495</v>
      </c>
      <c r="H6931">
        <v>-6.4873480796813965</v>
      </c>
    </row>
    <row r="6932" spans="1:8" x14ac:dyDescent="0.2">
      <c r="A6932" t="s">
        <v>6933</v>
      </c>
      <c r="B6932">
        <v>-9.3615278601646423E-2</v>
      </c>
      <c r="C6932">
        <v>-0.35213097929954529</v>
      </c>
      <c r="D6932">
        <v>-0.35782167315483093</v>
      </c>
      <c r="E6932">
        <v>0.72656708955764771</v>
      </c>
      <c r="F6932">
        <f t="shared" si="108"/>
        <v>0.13872427774664323</v>
      </c>
      <c r="G6932">
        <v>0.84439384937286377</v>
      </c>
      <c r="H6932">
        <v>-5.8039240837097168</v>
      </c>
    </row>
    <row r="6933" spans="1:8" x14ac:dyDescent="0.2">
      <c r="A6933" t="s">
        <v>6934</v>
      </c>
      <c r="B6933">
        <v>-9.3661881983280182E-2</v>
      </c>
      <c r="C6933">
        <v>7.8816614151000977</v>
      </c>
      <c r="D6933">
        <v>-0.84485906362533569</v>
      </c>
      <c r="E6933">
        <v>0.41438773274421692</v>
      </c>
      <c r="F6933">
        <f t="shared" si="108"/>
        <v>0.38259310963432741</v>
      </c>
      <c r="G6933">
        <v>0.61393278837203979</v>
      </c>
      <c r="H6933">
        <v>-7.3161015510559082</v>
      </c>
    </row>
    <row r="6934" spans="1:8" x14ac:dyDescent="0.2">
      <c r="A6934" t="s">
        <v>6935</v>
      </c>
      <c r="B6934">
        <v>-9.3718983232975006E-2</v>
      </c>
      <c r="C6934">
        <v>5.3521180152893066</v>
      </c>
      <c r="D6934">
        <v>-1.6848564147949219</v>
      </c>
      <c r="E6934">
        <v>0.11730466783046722</v>
      </c>
      <c r="F6934">
        <f t="shared" si="108"/>
        <v>0.93068470593493935</v>
      </c>
      <c r="G6934">
        <v>0.27484774589538574</v>
      </c>
      <c r="H6934">
        <v>-6.2778892517089844</v>
      </c>
    </row>
    <row r="6935" spans="1:8" x14ac:dyDescent="0.2">
      <c r="A6935" t="s">
        <v>6936</v>
      </c>
      <c r="B6935">
        <v>-9.3796469271183014E-2</v>
      </c>
      <c r="C6935">
        <v>3.2421908378601074</v>
      </c>
      <c r="D6935">
        <v>-0.97823441028594971</v>
      </c>
      <c r="E6935">
        <v>0.34688463807106018</v>
      </c>
      <c r="F6935">
        <f t="shared" si="108"/>
        <v>0.45981493264192713</v>
      </c>
      <c r="G6935">
        <v>0.55197739601135254</v>
      </c>
      <c r="H6935">
        <v>-6.7547783851623535</v>
      </c>
    </row>
    <row r="6936" spans="1:8" x14ac:dyDescent="0.2">
      <c r="A6936" t="s">
        <v>6937</v>
      </c>
      <c r="B6936">
        <v>-9.3944422900676727E-2</v>
      </c>
      <c r="C6936">
        <v>3.2713353633880615</v>
      </c>
      <c r="D6936">
        <v>-1.0427159070968628</v>
      </c>
      <c r="E6936">
        <v>0.31722372770309448</v>
      </c>
      <c r="F6936">
        <f t="shared" si="108"/>
        <v>0.49863433577712324</v>
      </c>
      <c r="G6936">
        <v>0.52573174238204956</v>
      </c>
      <c r="H6936">
        <v>-6.7534809112548828</v>
      </c>
    </row>
    <row r="6937" spans="1:8" x14ac:dyDescent="0.2">
      <c r="A6937" t="s">
        <v>6938</v>
      </c>
      <c r="B6937">
        <v>-9.4153717160224915E-2</v>
      </c>
      <c r="C6937">
        <v>-0.31991985440254211</v>
      </c>
      <c r="D6937">
        <v>-0.55030548572540283</v>
      </c>
      <c r="E6937">
        <v>0.59200429916381836</v>
      </c>
      <c r="F6937">
        <f t="shared" si="108"/>
        <v>0.22767513939812145</v>
      </c>
      <c r="G6937">
        <v>0.75457894802093506</v>
      </c>
      <c r="H6937">
        <v>-6.1742138862609863</v>
      </c>
    </row>
    <row r="6938" spans="1:8" x14ac:dyDescent="0.2">
      <c r="A6938" t="s">
        <v>6939</v>
      </c>
      <c r="B6938">
        <v>-9.4213329255580902E-2</v>
      </c>
      <c r="C6938">
        <v>7.0134978294372559</v>
      </c>
      <c r="D6938">
        <v>-1.6916189193725586</v>
      </c>
      <c r="E6938">
        <v>0.11598231643438339</v>
      </c>
      <c r="F6938">
        <f t="shared" si="108"/>
        <v>0.93560822163863877</v>
      </c>
      <c r="G6938">
        <v>0.27283695340156555</v>
      </c>
      <c r="H6938">
        <v>-6.3238821029663086</v>
      </c>
    </row>
    <row r="6939" spans="1:8" x14ac:dyDescent="0.2">
      <c r="A6939" t="s">
        <v>6940</v>
      </c>
      <c r="B6939">
        <v>-9.4218850135803223E-2</v>
      </c>
      <c r="C6939">
        <v>5.3901209831237793</v>
      </c>
      <c r="D6939">
        <v>-1.9209421873092651</v>
      </c>
      <c r="E6939">
        <v>7.8317873179912567E-2</v>
      </c>
      <c r="F6939">
        <f t="shared" si="108"/>
        <v>1.1061391148562147</v>
      </c>
      <c r="G6939">
        <v>0.21175067126750946</v>
      </c>
      <c r="H6939">
        <v>-5.9343504905700684</v>
      </c>
    </row>
    <row r="6940" spans="1:8" x14ac:dyDescent="0.2">
      <c r="A6940" t="s">
        <v>6941</v>
      </c>
      <c r="B6940">
        <v>-9.4227515161037445E-2</v>
      </c>
      <c r="C6940">
        <v>2.3745236396789551</v>
      </c>
      <c r="D6940">
        <v>-1.320927619934082</v>
      </c>
      <c r="E6940">
        <v>0.2106722891330719</v>
      </c>
      <c r="F6940">
        <f t="shared" si="108"/>
        <v>0.67639258574004413</v>
      </c>
      <c r="G6940">
        <v>0.40351960062980652</v>
      </c>
      <c r="H6940">
        <v>-6.2052931785583496</v>
      </c>
    </row>
    <row r="6941" spans="1:8" x14ac:dyDescent="0.2">
      <c r="A6941" t="s">
        <v>6942</v>
      </c>
      <c r="B6941">
        <v>-9.4253100454807281E-2</v>
      </c>
      <c r="C6941">
        <v>7.8844375610351562</v>
      </c>
      <c r="D6941">
        <v>-2.5327632427215576</v>
      </c>
      <c r="E6941">
        <v>2.5942817330360413E-2</v>
      </c>
      <c r="F6941">
        <f t="shared" si="108"/>
        <v>1.5859828623078598</v>
      </c>
      <c r="G6941">
        <v>0.10009520500898361</v>
      </c>
      <c r="H6941">
        <v>-4.9045472145080566</v>
      </c>
    </row>
    <row r="6942" spans="1:8" x14ac:dyDescent="0.2">
      <c r="A6942" t="s">
        <v>6943</v>
      </c>
      <c r="B6942">
        <v>-9.4326630234718323E-2</v>
      </c>
      <c r="C6942">
        <v>4.6193079948425293</v>
      </c>
      <c r="D6942">
        <v>-2.179140567779541</v>
      </c>
      <c r="E6942">
        <v>4.9531769007444382E-2</v>
      </c>
      <c r="F6942">
        <f t="shared" si="108"/>
        <v>1.305116161085742</v>
      </c>
      <c r="G6942">
        <v>0.15390887856483459</v>
      </c>
      <c r="H6942">
        <v>-5.415593147277832</v>
      </c>
    </row>
    <row r="6943" spans="1:8" x14ac:dyDescent="0.2">
      <c r="A6943" t="s">
        <v>6944</v>
      </c>
      <c r="B6943">
        <v>-9.4376787543296814E-2</v>
      </c>
      <c r="C6943">
        <v>5.7731161117553711</v>
      </c>
      <c r="D6943">
        <v>-1.4073150157928467</v>
      </c>
      <c r="E6943">
        <v>0.18420067429542542</v>
      </c>
      <c r="F6943">
        <f t="shared" si="108"/>
        <v>0.7347087843332718</v>
      </c>
      <c r="G6943">
        <v>0.36955073475837708</v>
      </c>
      <c r="H6943">
        <v>-6.7258119583129883</v>
      </c>
    </row>
    <row r="6944" spans="1:8" x14ac:dyDescent="0.2">
      <c r="A6944" t="s">
        <v>6945</v>
      </c>
      <c r="B6944">
        <v>-9.4406917691230774E-2</v>
      </c>
      <c r="C6944">
        <v>7.0689916610717773</v>
      </c>
      <c r="D6944">
        <v>-1.8633542060852051</v>
      </c>
      <c r="E6944">
        <v>8.6556278169155121E-2</v>
      </c>
      <c r="F6944">
        <f t="shared" si="108"/>
        <v>1.0627014260516132</v>
      </c>
      <c r="G6944">
        <v>0.22487911581993103</v>
      </c>
      <c r="H6944">
        <v>-6.0613856315612793</v>
      </c>
    </row>
    <row r="6945" spans="1:8" x14ac:dyDescent="0.2">
      <c r="A6945" t="s">
        <v>6946</v>
      </c>
      <c r="B6945">
        <v>-9.4517037272453308E-2</v>
      </c>
      <c r="C6945">
        <v>1.2121332883834839</v>
      </c>
      <c r="D6945">
        <v>-0.85501652956008911</v>
      </c>
      <c r="E6945">
        <v>0.40895503759384155</v>
      </c>
      <c r="F6945">
        <f t="shared" si="108"/>
        <v>0.38832443770974506</v>
      </c>
      <c r="G6945">
        <v>0.60895359516143799</v>
      </c>
      <c r="H6945">
        <v>-6.1104469299316406</v>
      </c>
    </row>
    <row r="6946" spans="1:8" x14ac:dyDescent="0.2">
      <c r="A6946" t="s">
        <v>6947</v>
      </c>
      <c r="B6946">
        <v>-9.460032731294632E-2</v>
      </c>
      <c r="C6946">
        <v>9.3480491638183594</v>
      </c>
      <c r="D6946">
        <v>-2.1134324073791504</v>
      </c>
      <c r="E6946">
        <v>5.5732831358909607E-2</v>
      </c>
      <c r="F6946">
        <f t="shared" si="108"/>
        <v>1.2538888932022636</v>
      </c>
      <c r="G6946">
        <v>0.16699795424938202</v>
      </c>
      <c r="H6946">
        <v>-5.5941100120544434</v>
      </c>
    </row>
    <row r="6947" spans="1:8" x14ac:dyDescent="0.2">
      <c r="A6947" t="s">
        <v>6948</v>
      </c>
      <c r="B6947">
        <v>-9.4692409038543701E-2</v>
      </c>
      <c r="C6947">
        <v>3.5805399417877197</v>
      </c>
      <c r="D6947">
        <v>-1.152813196182251</v>
      </c>
      <c r="E6947">
        <v>0.27098891139030457</v>
      </c>
      <c r="F6947">
        <f t="shared" si="108"/>
        <v>0.56704847968105088</v>
      </c>
      <c r="G6947">
        <v>0.47549727559089661</v>
      </c>
      <c r="H6947">
        <v>-6.7070703506469727</v>
      </c>
    </row>
    <row r="6948" spans="1:8" x14ac:dyDescent="0.2">
      <c r="A6948" t="s">
        <v>6949</v>
      </c>
      <c r="B6948">
        <v>-9.4700366258621216E-2</v>
      </c>
      <c r="C6948">
        <v>3.5895593166351318</v>
      </c>
      <c r="D6948">
        <v>-1.3544102907180786</v>
      </c>
      <c r="E6948">
        <v>0.20006391406059265</v>
      </c>
      <c r="F6948">
        <f t="shared" si="108"/>
        <v>0.69883123888833898</v>
      </c>
      <c r="G6948">
        <v>0.390247642993927</v>
      </c>
      <c r="H6948">
        <v>-6.4393339157104492</v>
      </c>
    </row>
    <row r="6949" spans="1:8" x14ac:dyDescent="0.2">
      <c r="A6949" t="s">
        <v>6950</v>
      </c>
      <c r="B6949">
        <v>-9.4723694026470184E-2</v>
      </c>
      <c r="C6949">
        <v>4.7507081031799316</v>
      </c>
      <c r="D6949">
        <v>-0.65362507104873657</v>
      </c>
      <c r="E6949">
        <v>0.52543425559997559</v>
      </c>
      <c r="F6949">
        <f t="shared" si="108"/>
        <v>0.27948161686955114</v>
      </c>
      <c r="G6949">
        <v>0.70639908313751221</v>
      </c>
      <c r="H6949">
        <v>-7.4266533851623535</v>
      </c>
    </row>
    <row r="6950" spans="1:8" x14ac:dyDescent="0.2">
      <c r="A6950" t="s">
        <v>6951</v>
      </c>
      <c r="B6950">
        <v>-9.4746589660644531E-2</v>
      </c>
      <c r="C6950">
        <v>4.3375773429870605</v>
      </c>
      <c r="D6950">
        <v>-0.95891755819320679</v>
      </c>
      <c r="E6950">
        <v>0.35614672303199768</v>
      </c>
      <c r="F6950">
        <f t="shared" si="108"/>
        <v>0.44837104732016492</v>
      </c>
      <c r="G6950">
        <v>0.56167715787887573</v>
      </c>
      <c r="H6950">
        <v>-7.0224018096923828</v>
      </c>
    </row>
    <row r="6951" spans="1:8" x14ac:dyDescent="0.2">
      <c r="A6951" t="s">
        <v>6952</v>
      </c>
      <c r="B6951">
        <v>-9.4864152371883392E-2</v>
      </c>
      <c r="C6951">
        <v>4.905792236328125</v>
      </c>
      <c r="D6951">
        <v>-1.9146214723587036</v>
      </c>
      <c r="E6951">
        <v>7.9185739159584045E-2</v>
      </c>
      <c r="F6951">
        <f t="shared" si="108"/>
        <v>1.1013530250009427</v>
      </c>
      <c r="G6951">
        <v>0.21305954456329346</v>
      </c>
      <c r="H6951">
        <v>-5.8827977180480957</v>
      </c>
    </row>
    <row r="6952" spans="1:8" x14ac:dyDescent="0.2">
      <c r="A6952" t="s">
        <v>6953</v>
      </c>
      <c r="B6952">
        <v>-9.4891130924224854E-2</v>
      </c>
      <c r="C6952">
        <v>5.1557774543762207</v>
      </c>
      <c r="D6952">
        <v>-1.1279624700546265</v>
      </c>
      <c r="E6952">
        <v>0.28094595670700073</v>
      </c>
      <c r="F6952">
        <f t="shared" si="108"/>
        <v>0.55137721376475324</v>
      </c>
      <c r="G6952">
        <v>0.48672819137573242</v>
      </c>
      <c r="H6952">
        <v>-6.9904413223266602</v>
      </c>
    </row>
    <row r="6953" spans="1:8" x14ac:dyDescent="0.2">
      <c r="A6953" t="s">
        <v>6954</v>
      </c>
      <c r="B6953">
        <v>-9.4944290816783905E-2</v>
      </c>
      <c r="C6953">
        <v>4.0653409957885742</v>
      </c>
      <c r="D6953">
        <v>-1.2417926788330078</v>
      </c>
      <c r="E6953">
        <v>0.23756591975688934</v>
      </c>
      <c r="F6953">
        <f t="shared" si="108"/>
        <v>0.62421586134703044</v>
      </c>
      <c r="G6953">
        <v>0.43581363558769226</v>
      </c>
      <c r="H6953">
        <v>-6.6749610900878906</v>
      </c>
    </row>
    <row r="6954" spans="1:8" x14ac:dyDescent="0.2">
      <c r="A6954" t="s">
        <v>6955</v>
      </c>
      <c r="B6954">
        <v>-9.4964072108268738E-2</v>
      </c>
      <c r="C6954">
        <v>7.6879973411560059</v>
      </c>
      <c r="D6954">
        <v>-1.3532387018203735</v>
      </c>
      <c r="E6954">
        <v>0.20042756199836731</v>
      </c>
      <c r="F6954">
        <f t="shared" si="108"/>
        <v>0.6980425562542506</v>
      </c>
      <c r="G6954">
        <v>0.39065197110176086</v>
      </c>
      <c r="H6954">
        <v>-6.7728238105773926</v>
      </c>
    </row>
    <row r="6955" spans="1:8" x14ac:dyDescent="0.2">
      <c r="A6955" t="s">
        <v>6956</v>
      </c>
      <c r="B6955">
        <v>-9.5252193510532379E-2</v>
      </c>
      <c r="C6955">
        <v>6.4492063522338867</v>
      </c>
      <c r="D6955">
        <v>-1.3539415597915649</v>
      </c>
      <c r="E6955">
        <v>0.20020933449268341</v>
      </c>
      <c r="F6955">
        <f t="shared" si="108"/>
        <v>0.69851567798478187</v>
      </c>
      <c r="G6955">
        <v>0.3903789222240448</v>
      </c>
      <c r="H6955">
        <v>-6.8001065254211426</v>
      </c>
    </row>
    <row r="6956" spans="1:8" x14ac:dyDescent="0.2">
      <c r="A6956" t="s">
        <v>6957</v>
      </c>
      <c r="B6956">
        <v>-9.5268651843070984E-2</v>
      </c>
      <c r="C6956">
        <v>6.0732946395874023</v>
      </c>
      <c r="D6956">
        <v>-0.43385663628578186</v>
      </c>
      <c r="E6956">
        <v>0.67193597555160522</v>
      </c>
      <c r="F6956">
        <f t="shared" si="108"/>
        <v>0.1726721060969254</v>
      </c>
      <c r="G6956">
        <v>0.81055724620819092</v>
      </c>
      <c r="H6956">
        <v>-7.5761985778808594</v>
      </c>
    </row>
    <row r="6957" spans="1:8" x14ac:dyDescent="0.2">
      <c r="A6957" t="s">
        <v>6958</v>
      </c>
      <c r="B6957">
        <v>-9.5286846160888672E-2</v>
      </c>
      <c r="C6957">
        <v>3.3828449249267578</v>
      </c>
      <c r="D6957">
        <v>-1.4603228569030762</v>
      </c>
      <c r="E6957">
        <v>0.16937179863452911</v>
      </c>
      <c r="F6957">
        <f t="shared" si="108"/>
        <v>0.771158900481139</v>
      </c>
      <c r="G6957">
        <v>0.35071122646331787</v>
      </c>
      <c r="H6957">
        <v>-6.2771391868591309</v>
      </c>
    </row>
    <row r="6958" spans="1:8" x14ac:dyDescent="0.2">
      <c r="A6958" t="s">
        <v>6959</v>
      </c>
      <c r="B6958">
        <v>-9.5303565263748169E-2</v>
      </c>
      <c r="C6958">
        <v>5.2430291175842285</v>
      </c>
      <c r="D6958">
        <v>-1.8424487113952637</v>
      </c>
      <c r="E6958">
        <v>8.9736834168434143E-2</v>
      </c>
      <c r="F6958">
        <f t="shared" si="108"/>
        <v>1.047029256035751</v>
      </c>
      <c r="G6958">
        <v>0.23011039197444916</v>
      </c>
      <c r="H6958">
        <v>-6.0309367179870605</v>
      </c>
    </row>
    <row r="6959" spans="1:8" x14ac:dyDescent="0.2">
      <c r="A6959" t="s">
        <v>6960</v>
      </c>
      <c r="B6959">
        <v>-9.5613807439804077E-2</v>
      </c>
      <c r="C6959">
        <v>8.3346872329711914</v>
      </c>
      <c r="D6959">
        <v>-1.6735774278640747</v>
      </c>
      <c r="E6959">
        <v>0.11953982710838318</v>
      </c>
      <c r="F6959">
        <f t="shared" si="108"/>
        <v>0.92248737662622415</v>
      </c>
      <c r="G6959">
        <v>0.27871242165565491</v>
      </c>
      <c r="H6959">
        <v>-6.3182225227355957</v>
      </c>
    </row>
    <row r="6960" spans="1:8" x14ac:dyDescent="0.2">
      <c r="A6960" t="s">
        <v>6961</v>
      </c>
      <c r="B6960">
        <v>-9.5635324716567993E-2</v>
      </c>
      <c r="C6960">
        <v>4.4830241203308105</v>
      </c>
      <c r="D6960">
        <v>-1.0099332332611084</v>
      </c>
      <c r="E6960">
        <v>0.33206233382225037</v>
      </c>
      <c r="F6960">
        <f t="shared" si="108"/>
        <v>0.47878038408508539</v>
      </c>
      <c r="G6960">
        <v>0.53955793380737305</v>
      </c>
      <c r="H6960">
        <v>-7.0208630561828613</v>
      </c>
    </row>
    <row r="6961" spans="1:8" x14ac:dyDescent="0.2">
      <c r="A6961" t="s">
        <v>6962</v>
      </c>
      <c r="B6961">
        <v>-9.5694907009601593E-2</v>
      </c>
      <c r="C6961">
        <v>4.0722675323486328</v>
      </c>
      <c r="D6961">
        <v>-1.7040033340454102</v>
      </c>
      <c r="E6961">
        <v>0.11359479278326035</v>
      </c>
      <c r="F6961">
        <f t="shared" si="108"/>
        <v>0.94464157634796131</v>
      </c>
      <c r="G6961">
        <v>0.26907727122306824</v>
      </c>
      <c r="H6961">
        <v>-6.0677876472473145</v>
      </c>
    </row>
    <row r="6962" spans="1:8" x14ac:dyDescent="0.2">
      <c r="A6962" t="s">
        <v>6963</v>
      </c>
      <c r="B6962">
        <v>-9.571298211812973E-2</v>
      </c>
      <c r="C6962">
        <v>2.5142922401428223</v>
      </c>
      <c r="D6962">
        <v>-1.1648746728897095</v>
      </c>
      <c r="E6962">
        <v>0.26625531911849976</v>
      </c>
      <c r="F6962">
        <f t="shared" si="108"/>
        <v>0.57470170734386039</v>
      </c>
      <c r="G6962">
        <v>0.46975448727607727</v>
      </c>
      <c r="H6962">
        <v>-6.3305392265319824</v>
      </c>
    </row>
    <row r="6963" spans="1:8" x14ac:dyDescent="0.2">
      <c r="A6963" t="s">
        <v>6964</v>
      </c>
      <c r="B6963">
        <v>-9.5764376223087311E-2</v>
      </c>
      <c r="C6963">
        <v>3.2572994232177734</v>
      </c>
      <c r="D6963">
        <v>-1.5896188020706177</v>
      </c>
      <c r="E6963">
        <v>0.1373862624168396</v>
      </c>
      <c r="F6963">
        <f t="shared" si="108"/>
        <v>0.86205669125635542</v>
      </c>
      <c r="G6963">
        <v>0.30597299337387085</v>
      </c>
      <c r="H6963">
        <v>-6.2044205665588379</v>
      </c>
    </row>
    <row r="6964" spans="1:8" x14ac:dyDescent="0.2">
      <c r="A6964" t="s">
        <v>6965</v>
      </c>
      <c r="B6964">
        <v>-9.5797978341579437E-2</v>
      </c>
      <c r="C6964">
        <v>7.6625394821166992</v>
      </c>
      <c r="D6964">
        <v>-0.46979710459709167</v>
      </c>
      <c r="E6964">
        <v>0.64675360918045044</v>
      </c>
      <c r="F6964">
        <f t="shared" si="108"/>
        <v>0.18926113904314643</v>
      </c>
      <c r="G6964">
        <v>0.79223448038101196</v>
      </c>
      <c r="H6964">
        <v>-7.5875687599182129</v>
      </c>
    </row>
    <row r="6965" spans="1:8" x14ac:dyDescent="0.2">
      <c r="A6965" t="s">
        <v>6966</v>
      </c>
      <c r="B6965">
        <v>-9.5835655927658081E-2</v>
      </c>
      <c r="C6965">
        <v>3.3444328308105469</v>
      </c>
      <c r="D6965">
        <v>-1.1797285079956055</v>
      </c>
      <c r="E6965">
        <v>0.26051416993141174</v>
      </c>
      <c r="F6965">
        <f t="shared" si="108"/>
        <v>0.58416864950205594</v>
      </c>
      <c r="G6965">
        <v>0.46281212568283081</v>
      </c>
      <c r="H6965">
        <v>-6.597785472869873</v>
      </c>
    </row>
    <row r="6966" spans="1:8" x14ac:dyDescent="0.2">
      <c r="A6966" t="s">
        <v>6967</v>
      </c>
      <c r="B6966">
        <v>-9.5873378217220306E-2</v>
      </c>
      <c r="C6966">
        <v>5.7471003532409668</v>
      </c>
      <c r="D6966">
        <v>-1.9922088384628296</v>
      </c>
      <c r="E6966">
        <v>6.9118529558181763E-2</v>
      </c>
      <c r="F6966">
        <f t="shared" si="108"/>
        <v>1.1604055097010451</v>
      </c>
      <c r="G6966">
        <v>0.19459201395511627</v>
      </c>
      <c r="H6966">
        <v>-5.8509812355041504</v>
      </c>
    </row>
    <row r="6967" spans="1:8" x14ac:dyDescent="0.2">
      <c r="A6967" t="s">
        <v>6968</v>
      </c>
      <c r="B6967">
        <v>-9.5939755439758301E-2</v>
      </c>
      <c r="C6967">
        <v>0.34343141317367554</v>
      </c>
      <c r="D6967">
        <v>-0.18800169229507446</v>
      </c>
      <c r="E6967">
        <v>0.85395395755767822</v>
      </c>
      <c r="F6967">
        <f t="shared" si="108"/>
        <v>6.8565544437087844E-2</v>
      </c>
      <c r="G6967">
        <v>0.92394566535949707</v>
      </c>
      <c r="H6967">
        <v>-6.1676425933837891</v>
      </c>
    </row>
    <row r="6968" spans="1:8" x14ac:dyDescent="0.2">
      <c r="A6968" t="s">
        <v>6969</v>
      </c>
      <c r="B6968">
        <v>-9.6014298498630524E-2</v>
      </c>
      <c r="C6968">
        <v>4.0629677772521973</v>
      </c>
      <c r="D6968">
        <v>-1.2207202911376953</v>
      </c>
      <c r="E6968">
        <v>0.24517104029655457</v>
      </c>
      <c r="F6968">
        <f t="shared" si="108"/>
        <v>0.61053083016576437</v>
      </c>
      <c r="G6968">
        <v>0.444286048412323</v>
      </c>
      <c r="H6968">
        <v>-6.6726384162902832</v>
      </c>
    </row>
    <row r="6969" spans="1:8" x14ac:dyDescent="0.2">
      <c r="A6969" t="s">
        <v>6970</v>
      </c>
      <c r="B6969">
        <v>-9.601544588804245E-2</v>
      </c>
      <c r="C6969">
        <v>3.8595094680786133</v>
      </c>
      <c r="D6969">
        <v>-0.92002636194229126</v>
      </c>
      <c r="E6969">
        <v>0.37532293796539307</v>
      </c>
      <c r="F6969">
        <f t="shared" si="108"/>
        <v>0.42559489274817519</v>
      </c>
      <c r="G6969">
        <v>0.5787966251373291</v>
      </c>
      <c r="H6969">
        <v>-6.9277567863464355</v>
      </c>
    </row>
    <row r="6970" spans="1:8" x14ac:dyDescent="0.2">
      <c r="A6970" t="s">
        <v>6971</v>
      </c>
      <c r="B6970">
        <v>-9.6038483083248138E-2</v>
      </c>
      <c r="C6970">
        <v>5.6103119850158691</v>
      </c>
      <c r="D6970">
        <v>-2.8257174491882324</v>
      </c>
      <c r="E6970">
        <v>1.5033213421702385E-2</v>
      </c>
      <c r="F6970">
        <f t="shared" si="108"/>
        <v>1.8229481769548281</v>
      </c>
      <c r="G6970">
        <v>6.8105481564998627E-2</v>
      </c>
      <c r="H6970">
        <v>-4.3744163513183594</v>
      </c>
    </row>
    <row r="6971" spans="1:8" x14ac:dyDescent="0.2">
      <c r="A6971" t="s">
        <v>6972</v>
      </c>
      <c r="B6971">
        <v>-9.6171505749225616E-2</v>
      </c>
      <c r="C6971">
        <v>8.8345146179199219</v>
      </c>
      <c r="D6971">
        <v>-1.6875795125961304</v>
      </c>
      <c r="E6971">
        <v>0.11677061021327972</v>
      </c>
      <c r="F6971">
        <f t="shared" si="108"/>
        <v>0.93266645027425299</v>
      </c>
      <c r="G6971">
        <v>0.27423942089080811</v>
      </c>
      <c r="H6971">
        <v>-6.2797589302062988</v>
      </c>
    </row>
    <row r="6972" spans="1:8" x14ac:dyDescent="0.2">
      <c r="A6972" t="s">
        <v>6973</v>
      </c>
      <c r="B6972">
        <v>-9.6208401024341583E-2</v>
      </c>
      <c r="C6972">
        <v>7.495361328125</v>
      </c>
      <c r="D6972">
        <v>-2.2798047065734863</v>
      </c>
      <c r="E6972">
        <v>4.1280169039964676E-2</v>
      </c>
      <c r="F6972">
        <f t="shared" si="108"/>
        <v>1.3842585329657877</v>
      </c>
      <c r="G6972">
        <v>0.13800819218158722</v>
      </c>
      <c r="H6972">
        <v>-5.3597264289855957</v>
      </c>
    </row>
    <row r="6973" spans="1:8" x14ac:dyDescent="0.2">
      <c r="A6973" t="s">
        <v>6974</v>
      </c>
      <c r="B6973">
        <v>-9.6239916980266571E-2</v>
      </c>
      <c r="C6973">
        <v>4.742729663848877</v>
      </c>
      <c r="D6973">
        <v>-2.0463621616363525</v>
      </c>
      <c r="E6973">
        <v>6.2806881964206696E-2</v>
      </c>
      <c r="F6973">
        <f t="shared" si="108"/>
        <v>1.2019927665282946</v>
      </c>
      <c r="G6973">
        <v>0.18198244273662567</v>
      </c>
      <c r="H6973">
        <v>-5.6816015243530273</v>
      </c>
    </row>
    <row r="6974" spans="1:8" x14ac:dyDescent="0.2">
      <c r="A6974" t="s">
        <v>6975</v>
      </c>
      <c r="B6974">
        <v>-9.648556262254715E-2</v>
      </c>
      <c r="C6974">
        <v>3.2008953094482422</v>
      </c>
      <c r="D6974">
        <v>-1.0190995931625366</v>
      </c>
      <c r="E6974">
        <v>0.32786321640014648</v>
      </c>
      <c r="F6974">
        <f t="shared" si="108"/>
        <v>0.48430730492421659</v>
      </c>
      <c r="G6974">
        <v>0.53593605756759644</v>
      </c>
      <c r="H6974">
        <v>-6.7604613304138184</v>
      </c>
    </row>
    <row r="6975" spans="1:8" x14ac:dyDescent="0.2">
      <c r="A6975" t="s">
        <v>6976</v>
      </c>
      <c r="B6975">
        <v>-9.6554882824420929E-2</v>
      </c>
      <c r="C6975">
        <v>4.7345342636108398</v>
      </c>
      <c r="D6975">
        <v>-1.4604393243789673</v>
      </c>
      <c r="E6975">
        <v>0.1693403571844101</v>
      </c>
      <c r="F6975">
        <f t="shared" si="108"/>
        <v>0.77123952851939725</v>
      </c>
      <c r="G6975">
        <v>0.35071122646331787</v>
      </c>
      <c r="H6975">
        <v>-6.5212149620056152</v>
      </c>
    </row>
    <row r="6976" spans="1:8" x14ac:dyDescent="0.2">
      <c r="A6976" t="s">
        <v>6977</v>
      </c>
      <c r="B6976">
        <v>-9.6647255122661591E-2</v>
      </c>
      <c r="C6976">
        <v>2.3994946479797363</v>
      </c>
      <c r="D6976">
        <v>-0.70681601762771606</v>
      </c>
      <c r="E6976">
        <v>0.49290862679481506</v>
      </c>
      <c r="F6976">
        <f t="shared" si="108"/>
        <v>0.30723358083777202</v>
      </c>
      <c r="G6976">
        <v>0.68045151233673096</v>
      </c>
      <c r="H6976">
        <v>-6.6943011283874512</v>
      </c>
    </row>
    <row r="6977" spans="1:8" x14ac:dyDescent="0.2">
      <c r="A6977" t="s">
        <v>6978</v>
      </c>
      <c r="B6977">
        <v>-9.6741564571857452E-2</v>
      </c>
      <c r="C6977">
        <v>6.6407947540283203</v>
      </c>
      <c r="D6977">
        <v>-2.6992015838623047</v>
      </c>
      <c r="E6977">
        <v>1.9041029736399651E-2</v>
      </c>
      <c r="F6977">
        <f t="shared" si="108"/>
        <v>1.7203095687276229</v>
      </c>
      <c r="G6977">
        <v>8.018416166305542E-2</v>
      </c>
      <c r="H6977">
        <v>-4.6368918418884277</v>
      </c>
    </row>
    <row r="6978" spans="1:8" x14ac:dyDescent="0.2">
      <c r="A6978" t="s">
        <v>6979</v>
      </c>
      <c r="B6978">
        <v>-9.6887625753879547E-2</v>
      </c>
      <c r="C6978">
        <v>1.1522349119186401</v>
      </c>
      <c r="D6978">
        <v>-0.25224742293357849</v>
      </c>
      <c r="E6978">
        <v>0.80503290891647339</v>
      </c>
      <c r="F6978">
        <f t="shared" si="108"/>
        <v>9.4186365757968238E-2</v>
      </c>
      <c r="G6978">
        <v>0.89296191930770874</v>
      </c>
      <c r="H6978">
        <v>-6.186394214630127</v>
      </c>
    </row>
    <row r="6979" spans="1:8" x14ac:dyDescent="0.2">
      <c r="A6979" t="s">
        <v>6980</v>
      </c>
      <c r="B6979">
        <v>-9.6894517540931702E-2</v>
      </c>
      <c r="C6979">
        <v>1.2820664644241333</v>
      </c>
      <c r="D6979">
        <v>-0.19265778362751007</v>
      </c>
      <c r="E6979">
        <v>0.85038447380065918</v>
      </c>
      <c r="F6979">
        <f t="shared" si="108"/>
        <v>7.0384677699545775E-2</v>
      </c>
      <c r="G6979">
        <v>0.92198020219802856</v>
      </c>
      <c r="H6979">
        <v>-6.4206562042236328</v>
      </c>
    </row>
    <row r="6980" spans="1:8" x14ac:dyDescent="0.2">
      <c r="A6980" t="s">
        <v>6981</v>
      </c>
      <c r="B6980">
        <v>-9.7006291151046753E-2</v>
      </c>
      <c r="C6980">
        <v>8.9618473052978516</v>
      </c>
      <c r="D6980">
        <v>-0.5816529393196106</v>
      </c>
      <c r="E6980">
        <v>0.57135027647018433</v>
      </c>
      <c r="F6980">
        <f t="shared" si="108"/>
        <v>0.24309755813294562</v>
      </c>
      <c r="G6980">
        <v>0.74101275205612183</v>
      </c>
      <c r="H6980">
        <v>-7.4887475967407227</v>
      </c>
    </row>
    <row r="6981" spans="1:8" x14ac:dyDescent="0.2">
      <c r="A6981" t="s">
        <v>6982</v>
      </c>
      <c r="B6981">
        <v>-9.7035311162471771E-2</v>
      </c>
      <c r="C6981">
        <v>5.012178897857666</v>
      </c>
      <c r="D6981">
        <v>-1.4041374921798706</v>
      </c>
      <c r="E6981">
        <v>0.1851230263710022</v>
      </c>
      <c r="F6981">
        <f t="shared" si="108"/>
        <v>0.73253955853556751</v>
      </c>
      <c r="G6981">
        <v>0.37080264091491699</v>
      </c>
      <c r="H6981">
        <v>-6.636782169342041</v>
      </c>
    </row>
    <row r="6982" spans="1:8" x14ac:dyDescent="0.2">
      <c r="A6982" t="s">
        <v>6983</v>
      </c>
      <c r="B6982">
        <v>-9.7044713795185089E-2</v>
      </c>
      <c r="C6982">
        <v>7.4993915557861328</v>
      </c>
      <c r="D6982">
        <v>-0.52159810066223145</v>
      </c>
      <c r="E6982">
        <v>0.61125212907791138</v>
      </c>
      <c r="F6982">
        <f t="shared" ref="F6982:F7045" si="109">-LOG10(E6982)</f>
        <v>0.2137796151563755</v>
      </c>
      <c r="G6982">
        <v>0.76845765113830566</v>
      </c>
      <c r="H6982">
        <v>-7.544891357421875</v>
      </c>
    </row>
    <row r="6983" spans="1:8" x14ac:dyDescent="0.2">
      <c r="A6983" t="s">
        <v>6984</v>
      </c>
      <c r="B6983">
        <v>-9.7129903733730316E-2</v>
      </c>
      <c r="C6983">
        <v>4.5146961212158203</v>
      </c>
      <c r="D6983">
        <v>-0.97200614213943481</v>
      </c>
      <c r="E6983">
        <v>0.34985196590423584</v>
      </c>
      <c r="F6983">
        <f t="shared" si="109"/>
        <v>0.45611568133748365</v>
      </c>
      <c r="G6983">
        <v>0.55554914474487305</v>
      </c>
      <c r="H6983">
        <v>-7.0469317436218262</v>
      </c>
    </row>
    <row r="6984" spans="1:8" x14ac:dyDescent="0.2">
      <c r="A6984" t="s">
        <v>6985</v>
      </c>
      <c r="B6984">
        <v>-9.7264796495437622E-2</v>
      </c>
      <c r="C6984">
        <v>7.1401791572570801</v>
      </c>
      <c r="D6984">
        <v>-1.393872857093811</v>
      </c>
      <c r="E6984">
        <v>0.18812882900238037</v>
      </c>
      <c r="F6984">
        <f t="shared" si="109"/>
        <v>0.72554464773885408</v>
      </c>
      <c r="G6984">
        <v>0.3742089569568634</v>
      </c>
      <c r="H6984">
        <v>-6.7434382438659668</v>
      </c>
    </row>
    <row r="6985" spans="1:8" x14ac:dyDescent="0.2">
      <c r="A6985" t="s">
        <v>6986</v>
      </c>
      <c r="B6985">
        <v>-9.7316034138202667E-2</v>
      </c>
      <c r="C6985">
        <v>6.968963623046875</v>
      </c>
      <c r="D6985">
        <v>-2.1235160827636719</v>
      </c>
      <c r="E6985">
        <v>5.4736070334911346E-2</v>
      </c>
      <c r="F6985">
        <f t="shared" si="109"/>
        <v>1.2617263850976954</v>
      </c>
      <c r="G6985">
        <v>0.1648515909910202</v>
      </c>
      <c r="H6985">
        <v>-5.643059253692627</v>
      </c>
    </row>
    <row r="6986" spans="1:8" x14ac:dyDescent="0.2">
      <c r="A6986" t="s">
        <v>6987</v>
      </c>
      <c r="B6986">
        <v>-9.747689962387085E-2</v>
      </c>
      <c r="C6986">
        <v>2.7133908271789551</v>
      </c>
      <c r="D6986">
        <v>-1.298869252204895</v>
      </c>
      <c r="E6986">
        <v>0.21790832281112671</v>
      </c>
      <c r="F6986">
        <f t="shared" si="109"/>
        <v>0.6617261819523762</v>
      </c>
      <c r="G6986">
        <v>0.41258686780929565</v>
      </c>
      <c r="H6986">
        <v>-6.2419829368591309</v>
      </c>
    </row>
    <row r="6987" spans="1:8" x14ac:dyDescent="0.2">
      <c r="A6987" t="s">
        <v>6988</v>
      </c>
      <c r="B6987">
        <v>-9.7519427537918091E-2</v>
      </c>
      <c r="C6987">
        <v>4.4076380729675293</v>
      </c>
      <c r="D6987">
        <v>-1.477752685546875</v>
      </c>
      <c r="E6987">
        <v>0.1647210419178009</v>
      </c>
      <c r="F6987">
        <f t="shared" si="109"/>
        <v>0.78325091931790014</v>
      </c>
      <c r="G6987">
        <v>0.34421944618225098</v>
      </c>
      <c r="H6987">
        <v>-6.4617776870727539</v>
      </c>
    </row>
    <row r="6988" spans="1:8" x14ac:dyDescent="0.2">
      <c r="A6988" t="s">
        <v>6989</v>
      </c>
      <c r="B6988">
        <v>-9.7530722618103027E-2</v>
      </c>
      <c r="C6988">
        <v>3.0394496917724609</v>
      </c>
      <c r="D6988">
        <v>-0.62334507703781128</v>
      </c>
      <c r="E6988">
        <v>0.54449069499969482</v>
      </c>
      <c r="F6988">
        <f t="shared" si="109"/>
        <v>0.26400953766177182</v>
      </c>
      <c r="G6988">
        <v>0.72134369611740112</v>
      </c>
      <c r="H6988">
        <v>-6.9330530166625977</v>
      </c>
    </row>
    <row r="6989" spans="1:8" x14ac:dyDescent="0.2">
      <c r="A6989" t="s">
        <v>6990</v>
      </c>
      <c r="B6989">
        <v>-9.7619727253913879E-2</v>
      </c>
      <c r="C6989">
        <v>4.0003418922424316</v>
      </c>
      <c r="D6989">
        <v>-1.1739656925201416</v>
      </c>
      <c r="E6989">
        <v>0.26273003220558167</v>
      </c>
      <c r="F6989">
        <f t="shared" si="109"/>
        <v>0.58049028094181632</v>
      </c>
      <c r="G6989">
        <v>0.46558988094329834</v>
      </c>
      <c r="H6989">
        <v>-6.7440567016601562</v>
      </c>
    </row>
    <row r="6990" spans="1:8" x14ac:dyDescent="0.2">
      <c r="A6990" t="s">
        <v>6991</v>
      </c>
      <c r="B6990">
        <v>-9.7656898200511932E-2</v>
      </c>
      <c r="C6990">
        <v>3.2580509185791016</v>
      </c>
      <c r="D6990">
        <v>-1.3905689716339111</v>
      </c>
      <c r="E6990">
        <v>0.18910489976406097</v>
      </c>
      <c r="F6990">
        <f t="shared" si="109"/>
        <v>0.72329721831029459</v>
      </c>
      <c r="G6990">
        <v>0.37531781196594238</v>
      </c>
      <c r="H6990">
        <v>-6.3228030204772949</v>
      </c>
    </row>
    <row r="6991" spans="1:8" x14ac:dyDescent="0.2">
      <c r="A6991" t="s">
        <v>6992</v>
      </c>
      <c r="B6991">
        <v>-9.7776763141155243E-2</v>
      </c>
      <c r="C6991">
        <v>4.5417819023132324</v>
      </c>
      <c r="D6991">
        <v>-1.4121721982955933</v>
      </c>
      <c r="E6991">
        <v>0.18279820680618286</v>
      </c>
      <c r="F6991">
        <f t="shared" si="109"/>
        <v>0.73802806887570771</v>
      </c>
      <c r="G6991">
        <v>0.36769372224807739</v>
      </c>
      <c r="H6991">
        <v>-6.6364583969116211</v>
      </c>
    </row>
    <row r="6992" spans="1:8" x14ac:dyDescent="0.2">
      <c r="A6992" t="s">
        <v>6993</v>
      </c>
      <c r="B6992">
        <v>-9.7801923751831055E-2</v>
      </c>
      <c r="C6992">
        <v>6.4867711067199707</v>
      </c>
      <c r="D6992">
        <v>-1.9828135967254639</v>
      </c>
      <c r="E6992">
        <v>7.0271536707878113E-2</v>
      </c>
      <c r="F6992">
        <f t="shared" si="109"/>
        <v>1.1532205491459393</v>
      </c>
      <c r="G6992">
        <v>0.1965327262878418</v>
      </c>
      <c r="H6992">
        <v>-5.880852222442627</v>
      </c>
    </row>
    <row r="6993" spans="1:8" x14ac:dyDescent="0.2">
      <c r="A6993" t="s">
        <v>6994</v>
      </c>
      <c r="B6993">
        <v>-9.7839072346687317E-2</v>
      </c>
      <c r="C6993">
        <v>2.660886287689209</v>
      </c>
      <c r="D6993">
        <v>-1.4797842502593994</v>
      </c>
      <c r="E6993">
        <v>0.16418609023094177</v>
      </c>
      <c r="F6993">
        <f t="shared" si="109"/>
        <v>0.78466363888425128</v>
      </c>
      <c r="G6993">
        <v>0.34338879585266113</v>
      </c>
      <c r="H6993">
        <v>-6.0253400802612305</v>
      </c>
    </row>
    <row r="6994" spans="1:8" x14ac:dyDescent="0.2">
      <c r="A6994" t="s">
        <v>6995</v>
      </c>
      <c r="B6994">
        <v>-9.8077550530433655E-2</v>
      </c>
      <c r="C6994">
        <v>5.8796977996826172</v>
      </c>
      <c r="D6994">
        <v>-1.5297248363494873</v>
      </c>
      <c r="E6994">
        <v>0.15149198472499847</v>
      </c>
      <c r="F6994">
        <f t="shared" si="109"/>
        <v>0.81961034459923499</v>
      </c>
      <c r="G6994">
        <v>0.32521146535873413</v>
      </c>
      <c r="H6994">
        <v>-6.5508136749267578</v>
      </c>
    </row>
    <row r="6995" spans="1:8" x14ac:dyDescent="0.2">
      <c r="A6995" t="s">
        <v>6996</v>
      </c>
      <c r="B6995">
        <v>-9.8085008561611176E-2</v>
      </c>
      <c r="C6995">
        <v>8.6563634872436523</v>
      </c>
      <c r="D6995">
        <v>-1.2356551885604858</v>
      </c>
      <c r="E6995">
        <v>0.2397613525390625</v>
      </c>
      <c r="F6995">
        <f t="shared" si="109"/>
        <v>0.62022082011832347</v>
      </c>
      <c r="G6995">
        <v>0.4385029673576355</v>
      </c>
      <c r="H6995">
        <v>-6.8926281929016113</v>
      </c>
    </row>
    <row r="6996" spans="1:8" x14ac:dyDescent="0.2">
      <c r="A6996" t="s">
        <v>6997</v>
      </c>
      <c r="B6996">
        <v>-9.8090179264545441E-2</v>
      </c>
      <c r="C6996">
        <v>3.6011364310979843E-2</v>
      </c>
      <c r="D6996">
        <v>-0.27260711789131165</v>
      </c>
      <c r="E6996">
        <v>0.78969663381576538</v>
      </c>
      <c r="F6996">
        <f t="shared" si="109"/>
        <v>0.1025397132194986</v>
      </c>
      <c r="G6996">
        <v>0.88389772176742554</v>
      </c>
      <c r="H6996">
        <v>-6.1260409355163574</v>
      </c>
    </row>
    <row r="6997" spans="1:8" x14ac:dyDescent="0.2">
      <c r="A6997" t="s">
        <v>6998</v>
      </c>
      <c r="B6997">
        <v>-9.8174281418323517E-2</v>
      </c>
      <c r="C6997">
        <v>6.8310823440551758</v>
      </c>
      <c r="D6997">
        <v>-2.3472976684570312</v>
      </c>
      <c r="E6997">
        <v>3.6498844623565674E-2</v>
      </c>
      <c r="F6997">
        <f t="shared" si="109"/>
        <v>1.4377208829832986</v>
      </c>
      <c r="G6997">
        <v>0.12686364352703094</v>
      </c>
      <c r="H6997">
        <v>-5.2617182731628418</v>
      </c>
    </row>
    <row r="6998" spans="1:8" x14ac:dyDescent="0.2">
      <c r="A6998" t="s">
        <v>6999</v>
      </c>
      <c r="B6998">
        <v>-9.8377682268619537E-2</v>
      </c>
      <c r="C6998">
        <v>3.3560206890106201</v>
      </c>
      <c r="D6998">
        <v>-1.2124313116073608</v>
      </c>
      <c r="E6998">
        <v>0.24821478128433228</v>
      </c>
      <c r="F6998">
        <f t="shared" si="109"/>
        <v>0.60517235966614713</v>
      </c>
      <c r="G6998">
        <v>0.44788917899131775</v>
      </c>
      <c r="H6998">
        <v>-6.5445003509521484</v>
      </c>
    </row>
    <row r="6999" spans="1:8" x14ac:dyDescent="0.2">
      <c r="A6999" t="s">
        <v>7000</v>
      </c>
      <c r="B6999">
        <v>-9.8384402692317963E-2</v>
      </c>
      <c r="C6999">
        <v>4.9947433471679688</v>
      </c>
      <c r="D6999">
        <v>-2.4647698402404785</v>
      </c>
      <c r="E6999">
        <v>2.9415478929877281E-2</v>
      </c>
      <c r="F6999">
        <f t="shared" si="109"/>
        <v>1.5314240762274218</v>
      </c>
      <c r="G6999">
        <v>0.10951234400272369</v>
      </c>
      <c r="H6999">
        <v>-4.9673638343811035</v>
      </c>
    </row>
    <row r="7000" spans="1:8" x14ac:dyDescent="0.2">
      <c r="A7000" t="s">
        <v>7001</v>
      </c>
      <c r="B7000">
        <v>-9.8473407328128815E-2</v>
      </c>
      <c r="C7000">
        <v>3.8508198261260986</v>
      </c>
      <c r="D7000">
        <v>-1.8021281957626343</v>
      </c>
      <c r="E7000">
        <v>9.6171483397483826E-2</v>
      </c>
      <c r="F7000">
        <f t="shared" si="109"/>
        <v>1.01695368512502</v>
      </c>
      <c r="G7000">
        <v>0.24062134325504303</v>
      </c>
      <c r="H7000">
        <v>-5.8700575828552246</v>
      </c>
    </row>
    <row r="7001" spans="1:8" x14ac:dyDescent="0.2">
      <c r="A7001" t="s">
        <v>7002</v>
      </c>
      <c r="B7001">
        <v>-9.8498918116092682E-2</v>
      </c>
      <c r="C7001">
        <v>4.4586281776428223</v>
      </c>
      <c r="D7001">
        <v>-1.619167685508728</v>
      </c>
      <c r="E7001">
        <v>0.13085657358169556</v>
      </c>
      <c r="F7001">
        <f t="shared" si="109"/>
        <v>0.88320445568708605</v>
      </c>
      <c r="G7001">
        <v>0.29604929685592651</v>
      </c>
      <c r="H7001">
        <v>-6.2687602043151855</v>
      </c>
    </row>
    <row r="7002" spans="1:8" x14ac:dyDescent="0.2">
      <c r="A7002" t="s">
        <v>7003</v>
      </c>
      <c r="B7002">
        <v>-9.8535686731338501E-2</v>
      </c>
      <c r="C7002">
        <v>4.5942187309265137</v>
      </c>
      <c r="D7002">
        <v>-0.98334258794784546</v>
      </c>
      <c r="E7002">
        <v>0.34446448087692261</v>
      </c>
      <c r="F7002">
        <f t="shared" si="109"/>
        <v>0.46285555330478317</v>
      </c>
      <c r="G7002">
        <v>0.55021286010742188</v>
      </c>
      <c r="H7002">
        <v>-7.0444302558898926</v>
      </c>
    </row>
    <row r="7003" spans="1:8" x14ac:dyDescent="0.2">
      <c r="A7003" t="s">
        <v>7004</v>
      </c>
      <c r="B7003">
        <v>-9.8543010652065277E-2</v>
      </c>
      <c r="C7003">
        <v>9.2613325119018555</v>
      </c>
      <c r="D7003">
        <v>-1.5753742456436157</v>
      </c>
      <c r="E7003">
        <v>0.14063382148742676</v>
      </c>
      <c r="F7003">
        <f t="shared" si="109"/>
        <v>0.85191022185547882</v>
      </c>
      <c r="G7003">
        <v>0.31105661392211914</v>
      </c>
      <c r="H7003">
        <v>-6.433903694152832</v>
      </c>
    </row>
    <row r="7004" spans="1:8" x14ac:dyDescent="0.2">
      <c r="A7004" t="s">
        <v>7005</v>
      </c>
      <c r="B7004">
        <v>-9.8550073802471161E-2</v>
      </c>
      <c r="C7004">
        <v>7.8494629859924316</v>
      </c>
      <c r="D7004">
        <v>-1.4235544204711914</v>
      </c>
      <c r="E7004">
        <v>0.17954652011394501</v>
      </c>
      <c r="F7004">
        <f t="shared" si="109"/>
        <v>0.74582300774735866</v>
      </c>
      <c r="G7004">
        <v>0.36371544003486633</v>
      </c>
      <c r="H7004">
        <v>-6.6774716377258301</v>
      </c>
    </row>
    <row r="7005" spans="1:8" x14ac:dyDescent="0.2">
      <c r="A7005" t="s">
        <v>7006</v>
      </c>
      <c r="B7005">
        <v>-9.8620787262916565E-2</v>
      </c>
      <c r="C7005">
        <v>4.9850292205810547</v>
      </c>
      <c r="D7005">
        <v>-0.96743959188461304</v>
      </c>
      <c r="E7005">
        <v>0.35203906893730164</v>
      </c>
      <c r="F7005">
        <f t="shared" si="109"/>
        <v>0.45340913628796164</v>
      </c>
      <c r="G7005">
        <v>0.55742776393890381</v>
      </c>
      <c r="H7005">
        <v>-7.1284494400024414</v>
      </c>
    </row>
    <row r="7006" spans="1:8" x14ac:dyDescent="0.2">
      <c r="A7006" t="s">
        <v>7007</v>
      </c>
      <c r="B7006">
        <v>-9.8718442022800446E-2</v>
      </c>
      <c r="C7006">
        <v>2.981651782989502</v>
      </c>
      <c r="D7006">
        <v>-1.0766960382461548</v>
      </c>
      <c r="E7006">
        <v>0.30236586928367615</v>
      </c>
      <c r="F7006">
        <f t="shared" si="109"/>
        <v>0.5194672330726855</v>
      </c>
      <c r="G7006">
        <v>0.50988781452178955</v>
      </c>
      <c r="H7006">
        <v>-6.5558004379272461</v>
      </c>
    </row>
    <row r="7007" spans="1:8" x14ac:dyDescent="0.2">
      <c r="A7007" t="s">
        <v>7008</v>
      </c>
      <c r="B7007">
        <v>-9.878404438495636E-2</v>
      </c>
      <c r="C7007">
        <v>1.5256713628768921</v>
      </c>
      <c r="D7007">
        <v>-1.7026017904281616</v>
      </c>
      <c r="E7007">
        <v>0.1138627901673317</v>
      </c>
      <c r="F7007">
        <f t="shared" si="109"/>
        <v>0.9436181781616676</v>
      </c>
      <c r="G7007">
        <v>0.26924535632133484</v>
      </c>
      <c r="H7007">
        <v>-5.9507961273193359</v>
      </c>
    </row>
    <row r="7008" spans="1:8" x14ac:dyDescent="0.2">
      <c r="A7008" t="s">
        <v>7009</v>
      </c>
      <c r="B7008">
        <v>-9.8802998661994934E-2</v>
      </c>
      <c r="C7008">
        <v>-3.9389491081237793E-2</v>
      </c>
      <c r="D7008">
        <v>-0.44446086883544922</v>
      </c>
      <c r="E7008">
        <v>0.66446089744567871</v>
      </c>
      <c r="F7008">
        <f t="shared" si="109"/>
        <v>0.17753057156586005</v>
      </c>
      <c r="G7008">
        <v>0.80460858345031738</v>
      </c>
      <c r="H7008">
        <v>-6.037999153137207</v>
      </c>
    </row>
    <row r="7009" spans="1:8" x14ac:dyDescent="0.2">
      <c r="A7009" t="s">
        <v>7010</v>
      </c>
      <c r="B7009">
        <v>-9.88636314868927E-2</v>
      </c>
      <c r="C7009">
        <v>5.793060302734375</v>
      </c>
      <c r="D7009">
        <v>-2.211810827255249</v>
      </c>
      <c r="E7009">
        <v>4.6696264296770096E-2</v>
      </c>
      <c r="F7009">
        <f t="shared" si="109"/>
        <v>1.3307178616221724</v>
      </c>
      <c r="G7009">
        <v>0.14889462292194366</v>
      </c>
      <c r="H7009">
        <v>-5.4849691390991211</v>
      </c>
    </row>
    <row r="7010" spans="1:8" x14ac:dyDescent="0.2">
      <c r="A7010" t="s">
        <v>7011</v>
      </c>
      <c r="B7010">
        <v>-9.8947808146476746E-2</v>
      </c>
      <c r="C7010">
        <v>6.3624019622802734</v>
      </c>
      <c r="D7010">
        <v>-1.8926757574081421</v>
      </c>
      <c r="E7010">
        <v>8.226776123046875E-2</v>
      </c>
      <c r="F7010">
        <f t="shared" si="109"/>
        <v>1.0847703210781869</v>
      </c>
      <c r="G7010">
        <v>0.21780784428119659</v>
      </c>
      <c r="H7010">
        <v>-6.0254778861999512</v>
      </c>
    </row>
    <row r="7011" spans="1:8" x14ac:dyDescent="0.2">
      <c r="A7011" t="s">
        <v>7012</v>
      </c>
      <c r="B7011">
        <v>-9.8986208438873291E-2</v>
      </c>
      <c r="C7011">
        <v>7.8029580116271973</v>
      </c>
      <c r="D7011">
        <v>-1.4427217245101929</v>
      </c>
      <c r="E7011">
        <v>0.17418023943901062</v>
      </c>
      <c r="F7011">
        <f t="shared" si="109"/>
        <v>0.75900111677601578</v>
      </c>
      <c r="G7011">
        <v>0.35735443234443665</v>
      </c>
      <c r="H7011">
        <v>-6.6553683280944824</v>
      </c>
    </row>
    <row r="7012" spans="1:8" x14ac:dyDescent="0.2">
      <c r="A7012" t="s">
        <v>7013</v>
      </c>
      <c r="B7012">
        <v>-9.9042162299156189E-2</v>
      </c>
      <c r="C7012">
        <v>4.4518599510192871</v>
      </c>
      <c r="D7012">
        <v>-1.9866534471511841</v>
      </c>
      <c r="E7012">
        <v>6.9798186421394348E-2</v>
      </c>
      <c r="F7012">
        <f t="shared" si="109"/>
        <v>1.1561558615804688</v>
      </c>
      <c r="G7012">
        <v>0.19581505656242371</v>
      </c>
      <c r="H7012">
        <v>-5.699223518371582</v>
      </c>
    </row>
    <row r="7013" spans="1:8" x14ac:dyDescent="0.2">
      <c r="A7013" t="s">
        <v>7014</v>
      </c>
      <c r="B7013">
        <v>-9.9096506834030151E-2</v>
      </c>
      <c r="C7013">
        <v>4.3624892234802246</v>
      </c>
      <c r="D7013">
        <v>-1.7666226625442505</v>
      </c>
      <c r="E7013">
        <v>0.10217848420143127</v>
      </c>
      <c r="F7013">
        <f t="shared" si="109"/>
        <v>0.99064054428281145</v>
      </c>
      <c r="G7013">
        <v>0.25063073635101318</v>
      </c>
      <c r="H7013">
        <v>-6.0423293113708496</v>
      </c>
    </row>
    <row r="7014" spans="1:8" x14ac:dyDescent="0.2">
      <c r="A7014" t="s">
        <v>7015</v>
      </c>
      <c r="B7014">
        <v>-9.9167168140411377E-2</v>
      </c>
      <c r="C7014">
        <v>4.655250072479248</v>
      </c>
      <c r="D7014">
        <v>-2.739243745803833</v>
      </c>
      <c r="E7014">
        <v>1.7670329660177231E-2</v>
      </c>
      <c r="F7014">
        <f t="shared" si="109"/>
        <v>1.7527553481581839</v>
      </c>
      <c r="G7014">
        <v>7.5915567576885223E-2</v>
      </c>
      <c r="H7014">
        <v>-4.4046921730041504</v>
      </c>
    </row>
    <row r="7015" spans="1:8" x14ac:dyDescent="0.2">
      <c r="A7015" t="s">
        <v>7016</v>
      </c>
      <c r="B7015">
        <v>-9.9169462919235229E-2</v>
      </c>
      <c r="C7015">
        <v>2.5502421855926514</v>
      </c>
      <c r="D7015">
        <v>-0.75876754522323608</v>
      </c>
      <c r="E7015">
        <v>0.46234339475631714</v>
      </c>
      <c r="F7015">
        <f t="shared" si="109"/>
        <v>0.3350353425152971</v>
      </c>
      <c r="G7015">
        <v>0.65600824356079102</v>
      </c>
      <c r="H7015">
        <v>-6.7270855903625488</v>
      </c>
    </row>
    <row r="7016" spans="1:8" x14ac:dyDescent="0.2">
      <c r="A7016" t="s">
        <v>7017</v>
      </c>
      <c r="B7016">
        <v>-9.9190227687358856E-2</v>
      </c>
      <c r="C7016">
        <v>4.6785831451416016</v>
      </c>
      <c r="D7016">
        <v>-1.1925686597824097</v>
      </c>
      <c r="E7016">
        <v>0.25562947988510132</v>
      </c>
      <c r="F7016">
        <f t="shared" si="109"/>
        <v>0.59238906360768007</v>
      </c>
      <c r="G7016">
        <v>0.45673260092735291</v>
      </c>
      <c r="H7016">
        <v>-6.846562385559082</v>
      </c>
    </row>
    <row r="7017" spans="1:8" x14ac:dyDescent="0.2">
      <c r="A7017" t="s">
        <v>7018</v>
      </c>
      <c r="B7017">
        <v>-9.9208652973175049E-2</v>
      </c>
      <c r="C7017">
        <v>1.9495735168457031</v>
      </c>
      <c r="D7017">
        <v>-0.93516808748245239</v>
      </c>
      <c r="E7017">
        <v>0.36777293682098389</v>
      </c>
      <c r="F7017">
        <f t="shared" si="109"/>
        <v>0.43442023219893405</v>
      </c>
      <c r="G7017">
        <v>0.571563720703125</v>
      </c>
      <c r="H7017">
        <v>-6.5624828338623047</v>
      </c>
    </row>
    <row r="7018" spans="1:8" x14ac:dyDescent="0.2">
      <c r="A7018" t="s">
        <v>7019</v>
      </c>
      <c r="B7018">
        <v>-9.922470897436142E-2</v>
      </c>
      <c r="C7018">
        <v>3.5273668766021729</v>
      </c>
      <c r="D7018">
        <v>-1.4496581554412842</v>
      </c>
      <c r="E7018">
        <v>0.17227175831794739</v>
      </c>
      <c r="F7018">
        <f t="shared" si="109"/>
        <v>0.76378591356752346</v>
      </c>
      <c r="G7018">
        <v>0.35476759076118469</v>
      </c>
      <c r="H7018">
        <v>-6.304934024810791</v>
      </c>
    </row>
    <row r="7019" spans="1:8" x14ac:dyDescent="0.2">
      <c r="A7019" t="s">
        <v>7020</v>
      </c>
      <c r="B7019">
        <v>-9.931676834821701E-2</v>
      </c>
      <c r="C7019">
        <v>5.9242472648620605</v>
      </c>
      <c r="D7019">
        <v>-1.7031404972076416</v>
      </c>
      <c r="E7019">
        <v>0.11375970393419266</v>
      </c>
      <c r="F7019">
        <f t="shared" si="109"/>
        <v>0.94401154688781219</v>
      </c>
      <c r="G7019">
        <v>0.26919269561767578</v>
      </c>
      <c r="H7019">
        <v>-6.3031096458435059</v>
      </c>
    </row>
    <row r="7020" spans="1:8" x14ac:dyDescent="0.2">
      <c r="A7020" t="s">
        <v>7021</v>
      </c>
      <c r="B7020">
        <v>-9.9384970963001251E-2</v>
      </c>
      <c r="C7020">
        <v>4.2911896705627441</v>
      </c>
      <c r="D7020">
        <v>-1.4182404279708862</v>
      </c>
      <c r="E7020">
        <v>0.18105854094028473</v>
      </c>
      <c r="F7020">
        <f t="shared" si="109"/>
        <v>0.74218098371221719</v>
      </c>
      <c r="G7020">
        <v>0.36555328965187073</v>
      </c>
      <c r="H7020">
        <v>-6.4947452545166016</v>
      </c>
    </row>
    <row r="7021" spans="1:8" x14ac:dyDescent="0.2">
      <c r="A7021" t="s">
        <v>7022</v>
      </c>
      <c r="B7021">
        <v>-9.9668987095355988E-2</v>
      </c>
      <c r="C7021">
        <v>0.29632803797721863</v>
      </c>
      <c r="D7021">
        <v>-0.43747833371162415</v>
      </c>
      <c r="E7021">
        <v>0.66937881708145142</v>
      </c>
      <c r="F7021">
        <f t="shared" si="109"/>
        <v>0.17432803528597801</v>
      </c>
      <c r="G7021">
        <v>0.80815541744232178</v>
      </c>
      <c r="H7021">
        <v>-6.1024637222290039</v>
      </c>
    </row>
    <row r="7022" spans="1:8" x14ac:dyDescent="0.2">
      <c r="A7022" t="s">
        <v>7023</v>
      </c>
      <c r="B7022">
        <v>-9.9752224981784821E-2</v>
      </c>
      <c r="C7022">
        <v>5.8101000785827637</v>
      </c>
      <c r="D7022">
        <v>-2.2341635227203369</v>
      </c>
      <c r="E7022">
        <v>4.4845446944236755E-2</v>
      </c>
      <c r="F7022">
        <f t="shared" si="109"/>
        <v>1.3482816433081646</v>
      </c>
      <c r="G7022">
        <v>0.14578418433666229</v>
      </c>
      <c r="H7022">
        <v>-5.4517331123352051</v>
      </c>
    </row>
    <row r="7023" spans="1:8" x14ac:dyDescent="0.2">
      <c r="A7023" t="s">
        <v>7024</v>
      </c>
      <c r="B7023">
        <v>-9.9769577383995056E-2</v>
      </c>
      <c r="C7023">
        <v>5.1413073539733887</v>
      </c>
      <c r="D7023">
        <v>-2.2083830833435059</v>
      </c>
      <c r="E7023">
        <v>4.6986408531665802E-2</v>
      </c>
      <c r="F7023">
        <f t="shared" si="109"/>
        <v>1.3280277495820474</v>
      </c>
      <c r="G7023">
        <v>0.14953349530696869</v>
      </c>
      <c r="H7023">
        <v>-5.4410591125488281</v>
      </c>
    </row>
    <row r="7024" spans="1:8" x14ac:dyDescent="0.2">
      <c r="A7024" t="s">
        <v>7025</v>
      </c>
      <c r="B7024">
        <v>-9.9814638495445251E-2</v>
      </c>
      <c r="C7024">
        <v>7.6642107963562012</v>
      </c>
      <c r="D7024">
        <v>-2.4778745174407959</v>
      </c>
      <c r="E7024">
        <v>2.8712918981909752E-2</v>
      </c>
      <c r="F7024">
        <f t="shared" si="109"/>
        <v>1.5419226544802849</v>
      </c>
      <c r="G7024">
        <v>0.1075846254825592</v>
      </c>
      <c r="H7024">
        <v>-5.0111546516418457</v>
      </c>
    </row>
    <row r="7025" spans="1:8" x14ac:dyDescent="0.2">
      <c r="A7025" t="s">
        <v>7026</v>
      </c>
      <c r="B7025">
        <v>-9.9843025207519531E-2</v>
      </c>
      <c r="C7025">
        <v>2.0156459808349609</v>
      </c>
      <c r="D7025">
        <v>-1.0425493717193604</v>
      </c>
      <c r="E7025">
        <v>0.31729784607887268</v>
      </c>
      <c r="F7025">
        <f t="shared" si="109"/>
        <v>0.49853287602198004</v>
      </c>
      <c r="G7025">
        <v>0.52574318647384644</v>
      </c>
      <c r="H7025">
        <v>-6.2744793891906738</v>
      </c>
    </row>
    <row r="7026" spans="1:8" x14ac:dyDescent="0.2">
      <c r="A7026" t="s">
        <v>7027</v>
      </c>
      <c r="B7026">
        <v>-9.984937310218811E-2</v>
      </c>
      <c r="C7026">
        <v>1.344487190246582</v>
      </c>
      <c r="D7026">
        <v>-0.69212329387664795</v>
      </c>
      <c r="E7026">
        <v>0.50177013874053955</v>
      </c>
      <c r="F7026">
        <f t="shared" si="109"/>
        <v>0.29949518791198354</v>
      </c>
      <c r="G7026">
        <v>0.68876224756240845</v>
      </c>
      <c r="H7026">
        <v>-6.2986330986022949</v>
      </c>
    </row>
    <row r="7027" spans="1:8" x14ac:dyDescent="0.2">
      <c r="A7027" t="s">
        <v>7028</v>
      </c>
      <c r="B7027">
        <v>-9.997093677520752E-2</v>
      </c>
      <c r="C7027">
        <v>4.1296720504760742</v>
      </c>
      <c r="D7027">
        <v>-1.7371100187301636</v>
      </c>
      <c r="E7027">
        <v>0.10742497444152832</v>
      </c>
      <c r="F7027">
        <f t="shared" si="109"/>
        <v>0.96889474097107375</v>
      </c>
      <c r="G7027">
        <v>0.2593616247177124</v>
      </c>
      <c r="H7027">
        <v>-6.0300230979919434</v>
      </c>
    </row>
    <row r="7028" spans="1:8" x14ac:dyDescent="0.2">
      <c r="A7028" t="s">
        <v>7029</v>
      </c>
      <c r="B7028">
        <v>-0.10002999007701874</v>
      </c>
      <c r="C7028">
        <v>4.584287166595459</v>
      </c>
      <c r="D7028">
        <v>-2.82122802734375</v>
      </c>
      <c r="E7028">
        <v>1.5160012990236282E-2</v>
      </c>
      <c r="F7028">
        <f t="shared" si="109"/>
        <v>1.8193004265677173</v>
      </c>
      <c r="G7028">
        <v>6.8394586443901062E-2</v>
      </c>
      <c r="H7028">
        <v>-4.260704517364502</v>
      </c>
    </row>
    <row r="7029" spans="1:8" x14ac:dyDescent="0.2">
      <c r="A7029" t="s">
        <v>7030</v>
      </c>
      <c r="B7029">
        <v>-0.10012029111385345</v>
      </c>
      <c r="C7029">
        <v>-0.8689233660697937</v>
      </c>
      <c r="D7029">
        <v>-0.45206159353256226</v>
      </c>
      <c r="E7029">
        <v>0.6591259241104126</v>
      </c>
      <c r="F7029">
        <f t="shared" si="109"/>
        <v>0.18103160676873431</v>
      </c>
      <c r="G7029">
        <v>0.80051600933074951</v>
      </c>
      <c r="H7029">
        <v>-6.0648236274719238</v>
      </c>
    </row>
    <row r="7030" spans="1:8" x14ac:dyDescent="0.2">
      <c r="A7030" t="s">
        <v>7031</v>
      </c>
      <c r="B7030">
        <v>-0.10015318542718887</v>
      </c>
      <c r="C7030">
        <v>6.3008413314819336</v>
      </c>
      <c r="D7030">
        <v>-1.8023949861526489</v>
      </c>
      <c r="E7030">
        <v>9.612756222486496E-2</v>
      </c>
      <c r="F7030">
        <f t="shared" si="109"/>
        <v>1.0171520711666882</v>
      </c>
      <c r="G7030">
        <v>0.24062134325504303</v>
      </c>
      <c r="H7030">
        <v>-6.1648969650268555</v>
      </c>
    </row>
    <row r="7031" spans="1:8" x14ac:dyDescent="0.2">
      <c r="A7031" t="s">
        <v>7032</v>
      </c>
      <c r="B7031">
        <v>-0.10023199766874313</v>
      </c>
      <c r="C7031">
        <v>7.5229544639587402</v>
      </c>
      <c r="D7031">
        <v>-0.93825554847717285</v>
      </c>
      <c r="E7031">
        <v>0.36624658107757568</v>
      </c>
      <c r="F7031">
        <f t="shared" si="109"/>
        <v>0.43622642077045753</v>
      </c>
      <c r="G7031">
        <v>0.57013720273971558</v>
      </c>
      <c r="H7031">
        <v>-7.2360043525695801</v>
      </c>
    </row>
    <row r="7032" spans="1:8" x14ac:dyDescent="0.2">
      <c r="A7032" t="s">
        <v>7033</v>
      </c>
      <c r="B7032">
        <v>-0.10023383796215057</v>
      </c>
      <c r="C7032">
        <v>7.25714111328125</v>
      </c>
      <c r="D7032">
        <v>-1.9395794868469238</v>
      </c>
      <c r="E7032">
        <v>7.5809277594089508E-2</v>
      </c>
      <c r="F7032">
        <f t="shared" si="109"/>
        <v>1.1202776418434126</v>
      </c>
      <c r="G7032">
        <v>0.20698417723178864</v>
      </c>
      <c r="H7032">
        <v>-5.9379620552062988</v>
      </c>
    </row>
    <row r="7033" spans="1:8" x14ac:dyDescent="0.2">
      <c r="A7033" t="s">
        <v>7034</v>
      </c>
      <c r="B7033">
        <v>-0.10026931017637253</v>
      </c>
      <c r="C7033">
        <v>3.2214272022247314</v>
      </c>
      <c r="D7033">
        <v>-1.1499003171920776</v>
      </c>
      <c r="E7033">
        <v>0.27214178442955017</v>
      </c>
      <c r="F7033">
        <f t="shared" si="109"/>
        <v>0.56520477187701057</v>
      </c>
      <c r="G7033">
        <v>0.47660106420516968</v>
      </c>
      <c r="H7033">
        <v>-6.549614429473877</v>
      </c>
    </row>
    <row r="7034" spans="1:8" x14ac:dyDescent="0.2">
      <c r="A7034" t="s">
        <v>7035</v>
      </c>
      <c r="B7034">
        <v>-0.10028675198554993</v>
      </c>
      <c r="C7034">
        <v>6.7786579132080078</v>
      </c>
      <c r="D7034">
        <v>-2.160696268081665</v>
      </c>
      <c r="E7034">
        <v>5.120353028178215E-2</v>
      </c>
      <c r="F7034">
        <f t="shared" si="109"/>
        <v>1.29070009509755</v>
      </c>
      <c r="G7034">
        <v>0.15743367373943329</v>
      </c>
      <c r="H7034">
        <v>-5.584679126739502</v>
      </c>
    </row>
    <row r="7035" spans="1:8" x14ac:dyDescent="0.2">
      <c r="A7035" t="s">
        <v>7036</v>
      </c>
      <c r="B7035">
        <v>-0.10033904761075974</v>
      </c>
      <c r="C7035">
        <v>5.6663990020751953</v>
      </c>
      <c r="D7035">
        <v>-1.6706891059875488</v>
      </c>
      <c r="E7035">
        <v>0.12011820077896118</v>
      </c>
      <c r="F7035">
        <f t="shared" si="109"/>
        <v>0.92039118161475642</v>
      </c>
      <c r="G7035">
        <v>0.27953916788101196</v>
      </c>
      <c r="H7035">
        <v>-6.3430142402648926</v>
      </c>
    </row>
    <row r="7036" spans="1:8" x14ac:dyDescent="0.2">
      <c r="A7036" t="s">
        <v>7037</v>
      </c>
      <c r="B7036">
        <v>-0.10039384663105011</v>
      </c>
      <c r="C7036">
        <v>-0.31675982475280762</v>
      </c>
      <c r="D7036">
        <v>-0.58838784694671631</v>
      </c>
      <c r="E7036">
        <v>0.56696361303329468</v>
      </c>
      <c r="F7036">
        <f t="shared" si="109"/>
        <v>0.24644481265195978</v>
      </c>
      <c r="G7036">
        <v>0.73790812492370605</v>
      </c>
      <c r="H7036">
        <v>-5.9588298797607422</v>
      </c>
    </row>
    <row r="7037" spans="1:8" x14ac:dyDescent="0.2">
      <c r="A7037" t="s">
        <v>7038</v>
      </c>
      <c r="B7037">
        <v>-0.10044118016958237</v>
      </c>
      <c r="C7037">
        <v>4.5226683616638184</v>
      </c>
      <c r="D7037">
        <v>-2.2446229457855225</v>
      </c>
      <c r="E7037">
        <v>4.4003460556268692E-2</v>
      </c>
      <c r="F7037">
        <f t="shared" si="109"/>
        <v>1.3565131680275833</v>
      </c>
      <c r="G7037">
        <v>0.14417265355587006</v>
      </c>
      <c r="H7037">
        <v>-5.2817535400390625</v>
      </c>
    </row>
    <row r="7038" spans="1:8" x14ac:dyDescent="0.2">
      <c r="A7038" t="s">
        <v>7039</v>
      </c>
      <c r="B7038">
        <v>-0.10046540200710297</v>
      </c>
      <c r="C7038">
        <v>2.2432591915130615</v>
      </c>
      <c r="D7038">
        <v>-1.0746182203292847</v>
      </c>
      <c r="E7038">
        <v>0.30325916409492493</v>
      </c>
      <c r="F7038">
        <f t="shared" si="109"/>
        <v>0.51818606645241005</v>
      </c>
      <c r="G7038">
        <v>0.51078188419342041</v>
      </c>
      <c r="H7038">
        <v>-6.3142714500427246</v>
      </c>
    </row>
    <row r="7039" spans="1:8" x14ac:dyDescent="0.2">
      <c r="A7039" t="s">
        <v>7040</v>
      </c>
      <c r="B7039">
        <v>-0.10047067701816559</v>
      </c>
      <c r="C7039">
        <v>4.3233036994934082</v>
      </c>
      <c r="D7039">
        <v>-0.51272362470626831</v>
      </c>
      <c r="E7039">
        <v>0.61726504564285278</v>
      </c>
      <c r="F7039">
        <f t="shared" si="109"/>
        <v>0.20952831547455264</v>
      </c>
      <c r="G7039">
        <v>0.77208107709884644</v>
      </c>
      <c r="H7039">
        <v>-7.3429656028747559</v>
      </c>
    </row>
    <row r="7040" spans="1:8" x14ac:dyDescent="0.2">
      <c r="A7040" t="s">
        <v>7041</v>
      </c>
      <c r="B7040">
        <v>-0.10052840411663055</v>
      </c>
      <c r="C7040">
        <v>3.6028206348419189</v>
      </c>
      <c r="D7040">
        <v>-1.0441741943359375</v>
      </c>
      <c r="E7040">
        <v>0.31657513976097107</v>
      </c>
      <c r="F7040">
        <f t="shared" si="109"/>
        <v>0.49952319272237439</v>
      </c>
      <c r="G7040">
        <v>0.52517831325531006</v>
      </c>
      <c r="H7040">
        <v>-6.7704267501831055</v>
      </c>
    </row>
    <row r="7041" spans="1:8" x14ac:dyDescent="0.2">
      <c r="A7041" t="s">
        <v>7042</v>
      </c>
      <c r="B7041">
        <v>-0.10056763887405396</v>
      </c>
      <c r="C7041">
        <v>5.0388894081115723</v>
      </c>
      <c r="D7041">
        <v>-1.8589258193969727</v>
      </c>
      <c r="E7041">
        <v>8.7221346795558929E-2</v>
      </c>
      <c r="F7041">
        <f t="shared" si="109"/>
        <v>1.0593772116162306</v>
      </c>
      <c r="G7041">
        <v>0.22615540027618408</v>
      </c>
      <c r="H7041">
        <v>-5.9844193458557129</v>
      </c>
    </row>
    <row r="7042" spans="1:8" x14ac:dyDescent="0.2">
      <c r="A7042" t="s">
        <v>7043</v>
      </c>
      <c r="B7042">
        <v>-0.10062314569950104</v>
      </c>
      <c r="C7042">
        <v>7.1009502410888672</v>
      </c>
      <c r="D7042">
        <v>-1.7616605758666992</v>
      </c>
      <c r="E7042">
        <v>0.10304425656795502</v>
      </c>
      <c r="F7042">
        <f t="shared" si="109"/>
        <v>0.98697620971065114</v>
      </c>
      <c r="G7042">
        <v>0.25224336981773376</v>
      </c>
      <c r="H7042">
        <v>-6.2172379493713379</v>
      </c>
    </row>
    <row r="7043" spans="1:8" x14ac:dyDescent="0.2">
      <c r="A7043" t="s">
        <v>7044</v>
      </c>
      <c r="B7043">
        <v>-0.10068701207637787</v>
      </c>
      <c r="C7043">
        <v>3.7818484306335449</v>
      </c>
      <c r="D7043">
        <v>-1.9202697277069092</v>
      </c>
      <c r="E7043">
        <v>7.8409776091575623E-2</v>
      </c>
      <c r="F7043">
        <f t="shared" si="109"/>
        <v>1.1056297863214437</v>
      </c>
      <c r="G7043">
        <v>0.21188449859619141</v>
      </c>
      <c r="H7043">
        <v>-5.6810975074768066</v>
      </c>
    </row>
    <row r="7044" spans="1:8" x14ac:dyDescent="0.2">
      <c r="A7044" t="s">
        <v>7045</v>
      </c>
      <c r="B7044">
        <v>-0.10092193633317947</v>
      </c>
      <c r="C7044">
        <v>3.0209181308746338</v>
      </c>
      <c r="D7044">
        <v>-0.92961740493774414</v>
      </c>
      <c r="E7044">
        <v>0.37052816152572632</v>
      </c>
      <c r="F7044">
        <f t="shared" si="109"/>
        <v>0.43117877842571845</v>
      </c>
      <c r="G7044">
        <v>0.57441931962966919</v>
      </c>
      <c r="H7044">
        <v>-6.7645368576049805</v>
      </c>
    </row>
    <row r="7045" spans="1:8" x14ac:dyDescent="0.2">
      <c r="A7045" t="s">
        <v>7046</v>
      </c>
      <c r="B7045">
        <v>-0.1009393036365509</v>
      </c>
      <c r="C7045">
        <v>1.5148032903671265</v>
      </c>
      <c r="D7045">
        <v>-0.60885411500930786</v>
      </c>
      <c r="E7045">
        <v>0.55374574661254883</v>
      </c>
      <c r="F7045">
        <f t="shared" si="109"/>
        <v>0.25668959662403212</v>
      </c>
      <c r="G7045">
        <v>0.72763955593109131</v>
      </c>
      <c r="H7045">
        <v>-6.407465934753418</v>
      </c>
    </row>
    <row r="7046" spans="1:8" x14ac:dyDescent="0.2">
      <c r="A7046" t="s">
        <v>7047</v>
      </c>
      <c r="B7046">
        <v>-0.10097216069698334</v>
      </c>
      <c r="C7046">
        <v>7.7846560478210449</v>
      </c>
      <c r="D7046">
        <v>-2.5574750900268555</v>
      </c>
      <c r="E7046">
        <v>2.4782069027423859E-2</v>
      </c>
      <c r="F7046">
        <f t="shared" ref="F7046:F7109" si="110">-LOG10(E7046)</f>
        <v>1.6058624376822372</v>
      </c>
      <c r="G7046">
        <v>9.7116552293300629E-2</v>
      </c>
      <c r="H7046">
        <v>-4.8641157150268555</v>
      </c>
    </row>
    <row r="7047" spans="1:8" x14ac:dyDescent="0.2">
      <c r="A7047" t="s">
        <v>7048</v>
      </c>
      <c r="B7047">
        <v>-0.10100821405649185</v>
      </c>
      <c r="C7047">
        <v>7.1219406127929688</v>
      </c>
      <c r="D7047">
        <v>-1.0347002744674683</v>
      </c>
      <c r="E7047">
        <v>0.32080599665641785</v>
      </c>
      <c r="F7047">
        <f t="shared" si="110"/>
        <v>0.4937575222754943</v>
      </c>
      <c r="G7047">
        <v>0.52927428483963013</v>
      </c>
      <c r="H7047">
        <v>-7.1512641906738281</v>
      </c>
    </row>
    <row r="7048" spans="1:8" x14ac:dyDescent="0.2">
      <c r="A7048" t="s">
        <v>7049</v>
      </c>
      <c r="B7048">
        <v>-0.10100863873958588</v>
      </c>
      <c r="C7048">
        <v>7.8630881309509277</v>
      </c>
      <c r="D7048">
        <v>-2.5018069744110107</v>
      </c>
      <c r="E7048">
        <v>2.7471557259559631E-2</v>
      </c>
      <c r="F7048">
        <f t="shared" si="110"/>
        <v>1.5611167213561195</v>
      </c>
      <c r="G7048">
        <v>0.10422296077013016</v>
      </c>
      <c r="H7048">
        <v>-4.9640059471130371</v>
      </c>
    </row>
    <row r="7049" spans="1:8" x14ac:dyDescent="0.2">
      <c r="A7049" t="s">
        <v>7050</v>
      </c>
      <c r="B7049">
        <v>-0.10113182663917542</v>
      </c>
      <c r="C7049">
        <v>5.0486564636230469</v>
      </c>
      <c r="D7049">
        <v>-1.9233804941177368</v>
      </c>
      <c r="E7049">
        <v>7.7985405921936035E-2</v>
      </c>
      <c r="F7049">
        <f t="shared" si="110"/>
        <v>1.1079866629580932</v>
      </c>
      <c r="G7049">
        <v>0.2112656831741333</v>
      </c>
      <c r="H7049">
        <v>-5.9068832397460938</v>
      </c>
    </row>
    <row r="7050" spans="1:8" x14ac:dyDescent="0.2">
      <c r="A7050" t="s">
        <v>7051</v>
      </c>
      <c r="B7050">
        <v>-0.10126089304685593</v>
      </c>
      <c r="C7050">
        <v>3.332165002822876</v>
      </c>
      <c r="D7050">
        <v>-1.2913386821746826</v>
      </c>
      <c r="E7050">
        <v>0.22042421996593475</v>
      </c>
      <c r="F7050">
        <f t="shared" si="110"/>
        <v>0.65674068740804592</v>
      </c>
      <c r="G7050">
        <v>0.4150300920009613</v>
      </c>
      <c r="H7050">
        <v>-6.4683146476745605</v>
      </c>
    </row>
    <row r="7051" spans="1:8" x14ac:dyDescent="0.2">
      <c r="A7051" t="s">
        <v>7052</v>
      </c>
      <c r="B7051">
        <v>-0.10127638280391693</v>
      </c>
      <c r="C7051">
        <v>4.1988177299499512</v>
      </c>
      <c r="D7051">
        <v>-1.5848486423492432</v>
      </c>
      <c r="E7051">
        <v>0.1384664922952652</v>
      </c>
      <c r="F7051">
        <f t="shared" si="110"/>
        <v>0.8586553094289967</v>
      </c>
      <c r="G7051">
        <v>0.30762463808059692</v>
      </c>
      <c r="H7051">
        <v>-6.3099145889282227</v>
      </c>
    </row>
    <row r="7052" spans="1:8" x14ac:dyDescent="0.2">
      <c r="A7052" t="s">
        <v>7053</v>
      </c>
      <c r="B7052">
        <v>-0.10132601857185364</v>
      </c>
      <c r="C7052">
        <v>3.0161495208740234</v>
      </c>
      <c r="D7052">
        <v>-0.79595816135406494</v>
      </c>
      <c r="E7052">
        <v>0.44121003150939941</v>
      </c>
      <c r="F7052">
        <f t="shared" si="110"/>
        <v>0.35535462184460764</v>
      </c>
      <c r="G7052">
        <v>0.63787788152694702</v>
      </c>
      <c r="H7052">
        <v>-6.748321533203125</v>
      </c>
    </row>
    <row r="7053" spans="1:8" x14ac:dyDescent="0.2">
      <c r="A7053" t="s">
        <v>7054</v>
      </c>
      <c r="B7053">
        <v>-0.10134433954954147</v>
      </c>
      <c r="C7053">
        <v>5.8984651565551758</v>
      </c>
      <c r="D7053">
        <v>-1.3335272073745728</v>
      </c>
      <c r="E7053">
        <v>0.20662766695022583</v>
      </c>
      <c r="F7053">
        <f t="shared" si="110"/>
        <v>0.68481152793088051</v>
      </c>
      <c r="G7053">
        <v>0.39861589670181274</v>
      </c>
      <c r="H7053">
        <v>-6.8138957023620605</v>
      </c>
    </row>
    <row r="7054" spans="1:8" x14ac:dyDescent="0.2">
      <c r="A7054" t="s">
        <v>7055</v>
      </c>
      <c r="B7054">
        <v>-0.10139887034893036</v>
      </c>
      <c r="C7054">
        <v>5.6092000007629395</v>
      </c>
      <c r="D7054">
        <v>-1.330086350440979</v>
      </c>
      <c r="E7054">
        <v>0.2077258825302124</v>
      </c>
      <c r="F7054">
        <f t="shared" si="110"/>
        <v>0.68250938724087062</v>
      </c>
      <c r="G7054">
        <v>0.4000394344329834</v>
      </c>
      <c r="H7054">
        <v>-6.7782163619995117</v>
      </c>
    </row>
    <row r="7055" spans="1:8" x14ac:dyDescent="0.2">
      <c r="A7055" t="s">
        <v>7056</v>
      </c>
      <c r="B7055">
        <v>-0.10140533745288849</v>
      </c>
      <c r="C7055">
        <v>6.2851743698120117</v>
      </c>
      <c r="D7055">
        <v>-1.8119325637817383</v>
      </c>
      <c r="E7055">
        <v>9.4569660723209381E-2</v>
      </c>
      <c r="F7055">
        <f t="shared" si="110"/>
        <v>1.0242481690297198</v>
      </c>
      <c r="G7055">
        <v>0.23792639374732971</v>
      </c>
      <c r="H7055">
        <v>-6.1523356437683105</v>
      </c>
    </row>
    <row r="7056" spans="1:8" x14ac:dyDescent="0.2">
      <c r="A7056" t="s">
        <v>7057</v>
      </c>
      <c r="B7056">
        <v>-0.10145045071840286</v>
      </c>
      <c r="C7056">
        <v>7.6941227912902832</v>
      </c>
      <c r="D7056">
        <v>-0.79704028367996216</v>
      </c>
      <c r="E7056">
        <v>0.44060459733009338</v>
      </c>
      <c r="F7056">
        <f t="shared" si="110"/>
        <v>0.3559509756721449</v>
      </c>
      <c r="G7056">
        <v>0.63718694448471069</v>
      </c>
      <c r="H7056">
        <v>-7.3640556335449219</v>
      </c>
    </row>
    <row r="7057" spans="1:8" x14ac:dyDescent="0.2">
      <c r="A7057" t="s">
        <v>7058</v>
      </c>
      <c r="B7057">
        <v>-0.1014753058552742</v>
      </c>
      <c r="C7057">
        <v>2.1474072933197021</v>
      </c>
      <c r="D7057">
        <v>-1.0753648281097412</v>
      </c>
      <c r="E7057">
        <v>0.30293798446655273</v>
      </c>
      <c r="F7057">
        <f t="shared" si="110"/>
        <v>0.51864626839722239</v>
      </c>
      <c r="G7057">
        <v>0.51049125194549561</v>
      </c>
      <c r="H7057">
        <v>-6.2887191772460938</v>
      </c>
    </row>
    <row r="7058" spans="1:8" x14ac:dyDescent="0.2">
      <c r="A7058" t="s">
        <v>7059</v>
      </c>
      <c r="B7058">
        <v>-0.1016472801566124</v>
      </c>
      <c r="C7058">
        <v>4.155066967010498</v>
      </c>
      <c r="D7058">
        <v>-2.1942808628082275</v>
      </c>
      <c r="E7058">
        <v>4.8198089003562927E-2</v>
      </c>
      <c r="F7058">
        <f t="shared" si="110"/>
        <v>1.3169701806752647</v>
      </c>
      <c r="G7058">
        <v>0.15122245252132416</v>
      </c>
      <c r="H7058">
        <v>-5.3012967109680176</v>
      </c>
    </row>
    <row r="7059" spans="1:8" x14ac:dyDescent="0.2">
      <c r="A7059" t="s">
        <v>7060</v>
      </c>
      <c r="B7059">
        <v>-0.10168120265007019</v>
      </c>
      <c r="C7059">
        <v>6.9973220825195312</v>
      </c>
      <c r="D7059">
        <v>-1.4252625703811646</v>
      </c>
      <c r="E7059">
        <v>0.17906273901462555</v>
      </c>
      <c r="F7059">
        <f t="shared" si="110"/>
        <v>0.74699477665177638</v>
      </c>
      <c r="G7059">
        <v>0.36325091123580933</v>
      </c>
      <c r="H7059">
        <v>-6.7035212516784668</v>
      </c>
    </row>
    <row r="7060" spans="1:8" x14ac:dyDescent="0.2">
      <c r="A7060" t="s">
        <v>7061</v>
      </c>
      <c r="B7060">
        <v>-0.10174037516117096</v>
      </c>
      <c r="C7060">
        <v>1.5893821716308594</v>
      </c>
      <c r="D7060">
        <v>-0.68976736068725586</v>
      </c>
      <c r="E7060">
        <v>0.50319987535476685</v>
      </c>
      <c r="F7060">
        <f t="shared" si="110"/>
        <v>0.29825947513978202</v>
      </c>
      <c r="G7060">
        <v>0.69006121158599854</v>
      </c>
      <c r="H7060">
        <v>-6.4318265914916992</v>
      </c>
    </row>
    <row r="7061" spans="1:8" x14ac:dyDescent="0.2">
      <c r="A7061" t="s">
        <v>7062</v>
      </c>
      <c r="B7061">
        <v>-0.10176710039377213</v>
      </c>
      <c r="C7061">
        <v>4.1505680084228516</v>
      </c>
      <c r="D7061">
        <v>-1.8422363996505737</v>
      </c>
      <c r="E7061">
        <v>8.9769668877124786E-2</v>
      </c>
      <c r="F7061">
        <f t="shared" si="110"/>
        <v>1.0468703767448468</v>
      </c>
      <c r="G7061">
        <v>0.23013553023338318</v>
      </c>
      <c r="H7061">
        <v>-5.8850669860839844</v>
      </c>
    </row>
    <row r="7062" spans="1:8" x14ac:dyDescent="0.2">
      <c r="A7062" t="s">
        <v>7063</v>
      </c>
      <c r="B7062">
        <v>-0.10183778405189514</v>
      </c>
      <c r="C7062">
        <v>6.165130615234375</v>
      </c>
      <c r="D7062">
        <v>-2.9757785797119141</v>
      </c>
      <c r="E7062">
        <v>1.1349411681294441E-2</v>
      </c>
      <c r="F7062">
        <f t="shared" si="110"/>
        <v>1.9450266503818339</v>
      </c>
      <c r="G7062">
        <v>5.6537721306085587E-2</v>
      </c>
      <c r="H7062">
        <v>-4.1237831115722656</v>
      </c>
    </row>
    <row r="7063" spans="1:8" x14ac:dyDescent="0.2">
      <c r="A7063" t="s">
        <v>7064</v>
      </c>
      <c r="B7063">
        <v>-0.1018732413649559</v>
      </c>
      <c r="C7063">
        <v>6.6572775840759277</v>
      </c>
      <c r="D7063">
        <v>-1.9299051761627197</v>
      </c>
      <c r="E7063">
        <v>7.7102102339267731E-2</v>
      </c>
      <c r="F7063">
        <f t="shared" si="110"/>
        <v>1.1129337799011167</v>
      </c>
      <c r="G7063">
        <v>0.20954073965549469</v>
      </c>
      <c r="H7063">
        <v>-5.9654793739318848</v>
      </c>
    </row>
    <row r="7064" spans="1:8" x14ac:dyDescent="0.2">
      <c r="A7064" t="s">
        <v>7065</v>
      </c>
      <c r="B7064">
        <v>-0.10188856720924377</v>
      </c>
      <c r="C7064">
        <v>6.024315357208252</v>
      </c>
      <c r="D7064">
        <v>-1.9627468585968018</v>
      </c>
      <c r="E7064">
        <v>7.2793804109096527E-2</v>
      </c>
      <c r="F7064">
        <f t="shared" si="110"/>
        <v>1.1379055843647503</v>
      </c>
      <c r="G7064">
        <v>0.20114852488040924</v>
      </c>
      <c r="H7064">
        <v>-5.9046473503112793</v>
      </c>
    </row>
    <row r="7065" spans="1:8" x14ac:dyDescent="0.2">
      <c r="A7065" t="s">
        <v>7066</v>
      </c>
      <c r="B7065">
        <v>-0.10196704417467117</v>
      </c>
      <c r="C7065">
        <v>2.8743593692779541</v>
      </c>
      <c r="D7065">
        <v>-1.2682607173919678</v>
      </c>
      <c r="E7065">
        <v>0.2282806932926178</v>
      </c>
      <c r="F7065">
        <f t="shared" si="110"/>
        <v>0.6415308171608356</v>
      </c>
      <c r="G7065">
        <v>0.42472705245018005</v>
      </c>
      <c r="H7065">
        <v>-6.3584465980529785</v>
      </c>
    </row>
    <row r="7066" spans="1:8" x14ac:dyDescent="0.2">
      <c r="A7066" t="s">
        <v>7067</v>
      </c>
      <c r="B7066">
        <v>-0.10201474279165268</v>
      </c>
      <c r="C7066">
        <v>5.9476394653320312</v>
      </c>
      <c r="D7066">
        <v>-1.1673588752746582</v>
      </c>
      <c r="E7066">
        <v>0.26528838276863098</v>
      </c>
      <c r="F7066">
        <f t="shared" si="110"/>
        <v>0.57628176777095463</v>
      </c>
      <c r="G7066">
        <v>0.46854487061500549</v>
      </c>
      <c r="H7066">
        <v>-7.0104761123657227</v>
      </c>
    </row>
    <row r="7067" spans="1:8" x14ac:dyDescent="0.2">
      <c r="A7067" t="s">
        <v>7068</v>
      </c>
      <c r="B7067">
        <v>-0.10203787684440613</v>
      </c>
      <c r="C7067">
        <v>8.8134117126464844</v>
      </c>
      <c r="D7067">
        <v>-1.068509578704834</v>
      </c>
      <c r="E7067">
        <v>0.30589693784713745</v>
      </c>
      <c r="F7067">
        <f t="shared" si="110"/>
        <v>0.51442487045810403</v>
      </c>
      <c r="G7067">
        <v>0.51289063692092896</v>
      </c>
      <c r="H7067">
        <v>-7.0877299308776855</v>
      </c>
    </row>
    <row r="7068" spans="1:8" x14ac:dyDescent="0.2">
      <c r="A7068" t="s">
        <v>7069</v>
      </c>
      <c r="B7068">
        <v>-0.10214398056268692</v>
      </c>
      <c r="C7068">
        <v>1.0577574968338013</v>
      </c>
      <c r="D7068">
        <v>-0.67186903953552246</v>
      </c>
      <c r="E7068">
        <v>0.51414036750793457</v>
      </c>
      <c r="F7068">
        <f t="shared" si="110"/>
        <v>0.28891829635142247</v>
      </c>
      <c r="G7068">
        <v>0.69911617040634155</v>
      </c>
      <c r="H7068">
        <v>-6.2305560111999512</v>
      </c>
    </row>
    <row r="7069" spans="1:8" x14ac:dyDescent="0.2">
      <c r="A7069" t="s">
        <v>7070</v>
      </c>
      <c r="B7069">
        <v>-0.10221922397613525</v>
      </c>
      <c r="C7069">
        <v>5.6716456413269043</v>
      </c>
      <c r="D7069">
        <v>-2.9600000381469727</v>
      </c>
      <c r="E7069">
        <v>1.1690138839185238E-2</v>
      </c>
      <c r="F7069">
        <f t="shared" si="110"/>
        <v>1.9321803308626289</v>
      </c>
      <c r="G7069">
        <v>5.7574942708015442E-2</v>
      </c>
      <c r="H7069">
        <v>-4.1292452812194824</v>
      </c>
    </row>
    <row r="7070" spans="1:8" x14ac:dyDescent="0.2">
      <c r="A7070" t="s">
        <v>7071</v>
      </c>
      <c r="B7070">
        <v>-0.10222852230072021</v>
      </c>
      <c r="C7070">
        <v>4.285099983215332</v>
      </c>
      <c r="D7070">
        <v>-1.4461743831634521</v>
      </c>
      <c r="E7070">
        <v>0.17322805523872375</v>
      </c>
      <c r="F7070">
        <f t="shared" si="110"/>
        <v>0.76138177023633447</v>
      </c>
      <c r="G7070">
        <v>0.35574764013290405</v>
      </c>
      <c r="H7070">
        <v>-6.4476122856140137</v>
      </c>
    </row>
    <row r="7071" spans="1:8" x14ac:dyDescent="0.2">
      <c r="A7071" t="s">
        <v>7072</v>
      </c>
      <c r="B7071">
        <v>-0.10224782675504684</v>
      </c>
      <c r="C7071">
        <v>4.4441800117492676</v>
      </c>
      <c r="D7071">
        <v>-0.94805479049682617</v>
      </c>
      <c r="E7071">
        <v>0.36143168807029724</v>
      </c>
      <c r="F7071">
        <f t="shared" si="110"/>
        <v>0.44197377388141351</v>
      </c>
      <c r="G7071">
        <v>0.56513643264770508</v>
      </c>
      <c r="H7071">
        <v>-6.9943466186523438</v>
      </c>
    </row>
    <row r="7072" spans="1:8" x14ac:dyDescent="0.2">
      <c r="A7072" t="s">
        <v>7073</v>
      </c>
      <c r="B7072">
        <v>-0.10230357944965363</v>
      </c>
      <c r="C7072">
        <v>4.8285260200500488</v>
      </c>
      <c r="D7072">
        <v>-1.9097295999526978</v>
      </c>
      <c r="E7072">
        <v>7.9863466322422028E-2</v>
      </c>
      <c r="F7072">
        <f t="shared" si="110"/>
        <v>1.097651844003561</v>
      </c>
      <c r="G7072">
        <v>0.21405856311321259</v>
      </c>
      <c r="H7072">
        <v>-5.8725595474243164</v>
      </c>
    </row>
    <row r="7073" spans="1:8" x14ac:dyDescent="0.2">
      <c r="A7073" t="s">
        <v>7074</v>
      </c>
      <c r="B7073">
        <v>-0.10237428545951843</v>
      </c>
      <c r="C7073">
        <v>4.9345269203186035</v>
      </c>
      <c r="D7073">
        <v>-1.8772664070129395</v>
      </c>
      <c r="E7073">
        <v>8.4496758878231049E-2</v>
      </c>
      <c r="F7073">
        <f t="shared" si="110"/>
        <v>1.0731599493733306</v>
      </c>
      <c r="G7073">
        <v>0.22167922556400299</v>
      </c>
      <c r="H7073">
        <v>-5.9427924156188965</v>
      </c>
    </row>
    <row r="7074" spans="1:8" x14ac:dyDescent="0.2">
      <c r="A7074" t="s">
        <v>7075</v>
      </c>
      <c r="B7074">
        <v>-0.10246501863002777</v>
      </c>
      <c r="C7074">
        <v>3.9205634593963623</v>
      </c>
      <c r="D7074">
        <v>-1.8800696134567261</v>
      </c>
      <c r="E7074">
        <v>8.4087230265140533E-2</v>
      </c>
      <c r="F7074">
        <f t="shared" si="110"/>
        <v>1.075269952435931</v>
      </c>
      <c r="G7074">
        <v>0.2210109680891037</v>
      </c>
      <c r="H7074">
        <v>-6.0317740440368652</v>
      </c>
    </row>
    <row r="7075" spans="1:8" x14ac:dyDescent="0.2">
      <c r="A7075" t="s">
        <v>7076</v>
      </c>
      <c r="B7075">
        <v>-0.10246621072292328</v>
      </c>
      <c r="C7075">
        <v>4.8670558929443359</v>
      </c>
      <c r="D7075">
        <v>-2.4311726093292236</v>
      </c>
      <c r="E7075">
        <v>3.1293366104364395E-2</v>
      </c>
      <c r="F7075">
        <f t="shared" si="110"/>
        <v>1.5045477189911101</v>
      </c>
      <c r="G7075">
        <v>0.1141730323433876</v>
      </c>
      <c r="H7075">
        <v>-5.0121884346008301</v>
      </c>
    </row>
    <row r="7076" spans="1:8" x14ac:dyDescent="0.2">
      <c r="A7076" t="s">
        <v>7077</v>
      </c>
      <c r="B7076">
        <v>-0.10247059166431427</v>
      </c>
      <c r="C7076">
        <v>5.012669563293457</v>
      </c>
      <c r="D7076">
        <v>-1.8848131895065308</v>
      </c>
      <c r="E7076">
        <v>8.3398319780826569E-2</v>
      </c>
      <c r="F7076">
        <f t="shared" si="110"/>
        <v>1.0788426989697681</v>
      </c>
      <c r="G7076">
        <v>0.22001039981842041</v>
      </c>
      <c r="H7076">
        <v>-5.9544215202331543</v>
      </c>
    </row>
    <row r="7077" spans="1:8" x14ac:dyDescent="0.2">
      <c r="A7077" t="s">
        <v>7078</v>
      </c>
      <c r="B7077">
        <v>-0.10249181836843491</v>
      </c>
      <c r="C7077">
        <v>5.0805568695068359</v>
      </c>
      <c r="D7077">
        <v>-1.7983661890029907</v>
      </c>
      <c r="E7077">
        <v>9.6792571246623993E-2</v>
      </c>
      <c r="F7077">
        <f t="shared" si="110"/>
        <v>1.0141579731709676</v>
      </c>
      <c r="G7077">
        <v>0.24175159633159637</v>
      </c>
      <c r="H7077">
        <v>-6.0907177925109863</v>
      </c>
    </row>
    <row r="7078" spans="1:8" x14ac:dyDescent="0.2">
      <c r="A7078" t="s">
        <v>7079</v>
      </c>
      <c r="B7078">
        <v>-0.10262520611286163</v>
      </c>
      <c r="C7078">
        <v>4.7445664405822754</v>
      </c>
      <c r="D7078">
        <v>-0.93858164548873901</v>
      </c>
      <c r="E7078">
        <v>0.36608564853668213</v>
      </c>
      <c r="F7078">
        <f t="shared" si="110"/>
        <v>0.43641729620313002</v>
      </c>
      <c r="G7078">
        <v>0.57000523805618286</v>
      </c>
      <c r="H7078">
        <v>-7.0818905830383301</v>
      </c>
    </row>
    <row r="7079" spans="1:8" x14ac:dyDescent="0.2">
      <c r="A7079" t="s">
        <v>7080</v>
      </c>
      <c r="B7079">
        <v>-0.10266522318124771</v>
      </c>
      <c r="C7079">
        <v>3.3220505714416504</v>
      </c>
      <c r="D7079">
        <v>-1.2142149209976196</v>
      </c>
      <c r="E7079">
        <v>0.24755729734897614</v>
      </c>
      <c r="F7079">
        <f t="shared" si="110"/>
        <v>0.60632426726551059</v>
      </c>
      <c r="G7079">
        <v>0.44734904170036316</v>
      </c>
      <c r="H7079">
        <v>-6.5305657386779785</v>
      </c>
    </row>
    <row r="7080" spans="1:8" x14ac:dyDescent="0.2">
      <c r="A7080" t="s">
        <v>7081</v>
      </c>
      <c r="B7080">
        <v>-0.10269525647163391</v>
      </c>
      <c r="C7080">
        <v>7.3905324935913086</v>
      </c>
      <c r="D7080">
        <v>-1.2040039300918579</v>
      </c>
      <c r="E7080">
        <v>0.25133979320526123</v>
      </c>
      <c r="F7080">
        <f t="shared" si="110"/>
        <v>0.59973874657928294</v>
      </c>
      <c r="G7080">
        <v>0.45173352956771851</v>
      </c>
      <c r="H7080">
        <v>-6.9639596939086914</v>
      </c>
    </row>
    <row r="7081" spans="1:8" x14ac:dyDescent="0.2">
      <c r="A7081" t="s">
        <v>7082</v>
      </c>
      <c r="B7081">
        <v>-0.10278815031051636</v>
      </c>
      <c r="C7081">
        <v>7.0534462928771973</v>
      </c>
      <c r="D7081">
        <v>-1.5585941076278687</v>
      </c>
      <c r="E7081">
        <v>0.14454448223114014</v>
      </c>
      <c r="F7081">
        <f t="shared" si="110"/>
        <v>0.83999848221750839</v>
      </c>
      <c r="G7081">
        <v>0.31579211354255676</v>
      </c>
      <c r="H7081">
        <v>-6.5170388221740723</v>
      </c>
    </row>
    <row r="7082" spans="1:8" x14ac:dyDescent="0.2">
      <c r="A7082" t="s">
        <v>7083</v>
      </c>
      <c r="B7082">
        <v>-0.10290125757455826</v>
      </c>
      <c r="C7082">
        <v>1.6562349796295166</v>
      </c>
      <c r="D7082">
        <v>-1.0230100154876709</v>
      </c>
      <c r="E7082">
        <v>0.3260837197303772</v>
      </c>
      <c r="F7082">
        <f t="shared" si="110"/>
        <v>0.48667088352387938</v>
      </c>
      <c r="G7082">
        <v>0.53465694189071655</v>
      </c>
      <c r="H7082">
        <v>-6.1399655342102051</v>
      </c>
    </row>
    <row r="7083" spans="1:8" x14ac:dyDescent="0.2">
      <c r="A7083" t="s">
        <v>7084</v>
      </c>
      <c r="B7083">
        <v>-0.10295122116804123</v>
      </c>
      <c r="C7083">
        <v>5.578742504119873</v>
      </c>
      <c r="D7083">
        <v>-1.399048924446106</v>
      </c>
      <c r="E7083">
        <v>0.18660807609558105</v>
      </c>
      <c r="F7083">
        <f t="shared" si="110"/>
        <v>0.72906956462034578</v>
      </c>
      <c r="G7083">
        <v>0.37213620543479919</v>
      </c>
      <c r="H7083">
        <v>-6.7089314460754395</v>
      </c>
    </row>
    <row r="7084" spans="1:8" x14ac:dyDescent="0.2">
      <c r="A7084" t="s">
        <v>7085</v>
      </c>
      <c r="B7084">
        <v>-0.1029815673828125</v>
      </c>
      <c r="C7084">
        <v>7.5357089042663574</v>
      </c>
      <c r="D7084">
        <v>-0.99780833721160889</v>
      </c>
      <c r="E7084">
        <v>0.3376767635345459</v>
      </c>
      <c r="F7084">
        <f t="shared" si="110"/>
        <v>0.47149882333239579</v>
      </c>
      <c r="G7084">
        <v>0.54461002349853516</v>
      </c>
      <c r="H7084">
        <v>-7.1837787628173828</v>
      </c>
    </row>
    <row r="7085" spans="1:8" x14ac:dyDescent="0.2">
      <c r="A7085" t="s">
        <v>7086</v>
      </c>
      <c r="B7085">
        <v>-0.10303501784801483</v>
      </c>
      <c r="C7085">
        <v>4.4742093086242676</v>
      </c>
      <c r="D7085">
        <v>-1.3230670690536499</v>
      </c>
      <c r="E7085">
        <v>0.20998097956180573</v>
      </c>
      <c r="F7085">
        <f t="shared" si="110"/>
        <v>0.67782004262543172</v>
      </c>
      <c r="G7085">
        <v>0.40290707349777222</v>
      </c>
      <c r="H7085">
        <v>-6.6539640426635742</v>
      </c>
    </row>
    <row r="7086" spans="1:8" x14ac:dyDescent="0.2">
      <c r="A7086" t="s">
        <v>7087</v>
      </c>
      <c r="B7086">
        <v>-0.1030350998044014</v>
      </c>
      <c r="C7086">
        <v>2.4803800582885742</v>
      </c>
      <c r="D7086">
        <v>-0.92120605707168579</v>
      </c>
      <c r="E7086">
        <v>0.37473088502883911</v>
      </c>
      <c r="F7086">
        <f t="shared" si="110"/>
        <v>0.42628051121676946</v>
      </c>
      <c r="G7086">
        <v>0.5783047080039978</v>
      </c>
      <c r="H7086">
        <v>-6.7107706069946289</v>
      </c>
    </row>
    <row r="7087" spans="1:8" x14ac:dyDescent="0.2">
      <c r="A7087" t="s">
        <v>7088</v>
      </c>
      <c r="B7087">
        <v>-0.10305684804916382</v>
      </c>
      <c r="C7087">
        <v>4.1974964141845703</v>
      </c>
      <c r="D7087">
        <v>-1.413199782371521</v>
      </c>
      <c r="E7087">
        <v>0.18250261247158051</v>
      </c>
      <c r="F7087">
        <f t="shared" si="110"/>
        <v>0.73873091436437832</v>
      </c>
      <c r="G7087">
        <v>0.36724698543548584</v>
      </c>
      <c r="H7087">
        <v>-6.5009140968322754</v>
      </c>
    </row>
    <row r="7088" spans="1:8" x14ac:dyDescent="0.2">
      <c r="A7088" t="s">
        <v>7089</v>
      </c>
      <c r="B7088">
        <v>-0.10306867957115173</v>
      </c>
      <c r="C7088">
        <v>5.0715804100036621</v>
      </c>
      <c r="D7088">
        <v>-2.8163022994995117</v>
      </c>
      <c r="E7088">
        <v>1.5300345607101917E-2</v>
      </c>
      <c r="F7088">
        <f t="shared" si="110"/>
        <v>1.8152987591456649</v>
      </c>
      <c r="G7088">
        <v>6.8872228264808655E-2</v>
      </c>
      <c r="H7088">
        <v>-4.3239665031433105</v>
      </c>
    </row>
    <row r="7089" spans="1:8" x14ac:dyDescent="0.2">
      <c r="A7089" t="s">
        <v>7090</v>
      </c>
      <c r="B7089">
        <v>-0.10308775305747986</v>
      </c>
      <c r="C7089">
        <v>4.3183140754699707</v>
      </c>
      <c r="D7089">
        <v>-1.7112678289413452</v>
      </c>
      <c r="E7089">
        <v>0.11221466213464737</v>
      </c>
      <c r="F7089">
        <f t="shared" si="110"/>
        <v>0.9499503938093885</v>
      </c>
      <c r="G7089">
        <v>0.2668001651763916</v>
      </c>
      <c r="H7089">
        <v>-6.0993332862854004</v>
      </c>
    </row>
    <row r="7090" spans="1:8" x14ac:dyDescent="0.2">
      <c r="A7090" t="s">
        <v>7091</v>
      </c>
      <c r="B7090">
        <v>-0.10310743004083633</v>
      </c>
      <c r="C7090">
        <v>1.7147387266159058</v>
      </c>
      <c r="D7090">
        <v>-0.77124899625778198</v>
      </c>
      <c r="E7090">
        <v>0.45518070459365845</v>
      </c>
      <c r="F7090">
        <f t="shared" si="110"/>
        <v>0.34181615624855682</v>
      </c>
      <c r="G7090">
        <v>0.64967375993728638</v>
      </c>
      <c r="H7090">
        <v>-6.4826679229736328</v>
      </c>
    </row>
    <row r="7091" spans="1:8" x14ac:dyDescent="0.2">
      <c r="A7091" t="s">
        <v>7092</v>
      </c>
      <c r="B7091">
        <v>-0.10313636064529419</v>
      </c>
      <c r="C7091">
        <v>3.1788442134857178</v>
      </c>
      <c r="D7091">
        <v>-1.2931058406829834</v>
      </c>
      <c r="E7091">
        <v>0.21983171999454498</v>
      </c>
      <c r="F7091">
        <f t="shared" si="110"/>
        <v>0.6579096421005276</v>
      </c>
      <c r="G7091">
        <v>0.41452452540397644</v>
      </c>
      <c r="H7091">
        <v>-6.3090610504150391</v>
      </c>
    </row>
    <row r="7092" spans="1:8" x14ac:dyDescent="0.2">
      <c r="A7092" t="s">
        <v>7093</v>
      </c>
      <c r="B7092">
        <v>-0.10314883291721344</v>
      </c>
      <c r="C7092">
        <v>3.9987926483154297</v>
      </c>
      <c r="D7092">
        <v>-2.1161007881164551</v>
      </c>
      <c r="E7092">
        <v>5.5467437952756882E-2</v>
      </c>
      <c r="F7092">
        <f t="shared" si="110"/>
        <v>1.255961893769211</v>
      </c>
      <c r="G7092">
        <v>0.16640231013298035</v>
      </c>
      <c r="H7092">
        <v>-5.3967370986938477</v>
      </c>
    </row>
    <row r="7093" spans="1:8" x14ac:dyDescent="0.2">
      <c r="A7093" t="s">
        <v>7094</v>
      </c>
      <c r="B7093">
        <v>-0.10320313274860382</v>
      </c>
      <c r="C7093">
        <v>4.7955155372619629</v>
      </c>
      <c r="D7093">
        <v>-2.5408308506011963</v>
      </c>
      <c r="E7093">
        <v>2.5558177381753922E-2</v>
      </c>
      <c r="F7093">
        <f t="shared" si="110"/>
        <v>1.5924701200468943</v>
      </c>
      <c r="G7093">
        <v>9.9185578525066376E-2</v>
      </c>
      <c r="H7093">
        <v>-4.8176131248474121</v>
      </c>
    </row>
    <row r="7094" spans="1:8" x14ac:dyDescent="0.2">
      <c r="A7094" t="s">
        <v>7095</v>
      </c>
      <c r="B7094">
        <v>-0.10321655869483948</v>
      </c>
      <c r="C7094">
        <v>4.4278512001037598</v>
      </c>
      <c r="D7094">
        <v>-1.3896826505661011</v>
      </c>
      <c r="E7094">
        <v>0.18936744332313538</v>
      </c>
      <c r="F7094">
        <f t="shared" si="110"/>
        <v>0.72269468425813865</v>
      </c>
      <c r="G7094">
        <v>0.37555000185966492</v>
      </c>
      <c r="H7094">
        <v>-6.5477895736694336</v>
      </c>
    </row>
    <row r="7095" spans="1:8" x14ac:dyDescent="0.2">
      <c r="A7095" t="s">
        <v>7096</v>
      </c>
      <c r="B7095">
        <v>-0.10321761667728424</v>
      </c>
      <c r="C7095">
        <v>4.9397459030151367</v>
      </c>
      <c r="D7095">
        <v>-1.6991879940032959</v>
      </c>
      <c r="E7095">
        <v>0.11451790481805801</v>
      </c>
      <c r="F7095">
        <f t="shared" si="110"/>
        <v>0.94112660628683253</v>
      </c>
      <c r="G7095">
        <v>0.27053838968276978</v>
      </c>
      <c r="H7095">
        <v>-6.2128252983093262</v>
      </c>
    </row>
    <row r="7096" spans="1:8" x14ac:dyDescent="0.2">
      <c r="A7096" t="s">
        <v>7097</v>
      </c>
      <c r="B7096">
        <v>-0.10356732457876205</v>
      </c>
      <c r="C7096">
        <v>4.7509613037109375</v>
      </c>
      <c r="D7096">
        <v>-1.3892309665679932</v>
      </c>
      <c r="E7096">
        <v>0.18950134515762329</v>
      </c>
      <c r="F7096">
        <f t="shared" si="110"/>
        <v>0.72238770288609533</v>
      </c>
      <c r="G7096">
        <v>0.37573155760765076</v>
      </c>
      <c r="H7096">
        <v>-6.6144366264343262</v>
      </c>
    </row>
    <row r="7097" spans="1:8" x14ac:dyDescent="0.2">
      <c r="A7097" t="s">
        <v>7098</v>
      </c>
      <c r="B7097">
        <v>-0.10372687131166458</v>
      </c>
      <c r="C7097">
        <v>1.8836276531219482</v>
      </c>
      <c r="D7097">
        <v>-0.86973583698272705</v>
      </c>
      <c r="E7097">
        <v>0.4011676013469696</v>
      </c>
      <c r="F7097">
        <f t="shared" si="110"/>
        <v>0.3966741482448205</v>
      </c>
      <c r="G7097">
        <v>0.60256540775299072</v>
      </c>
      <c r="H7097">
        <v>-6.3394379615783691</v>
      </c>
    </row>
    <row r="7098" spans="1:8" x14ac:dyDescent="0.2">
      <c r="A7098" t="s">
        <v>7099</v>
      </c>
      <c r="B7098">
        <v>-0.10376589745283127</v>
      </c>
      <c r="C7098">
        <v>3.8734402656555176</v>
      </c>
      <c r="D7098">
        <v>-1.5459846258163452</v>
      </c>
      <c r="E7098">
        <v>0.14754453301429749</v>
      </c>
      <c r="F7098">
        <f t="shared" si="110"/>
        <v>0.83107687783267625</v>
      </c>
      <c r="G7098">
        <v>0.31951096653938293</v>
      </c>
      <c r="H7098">
        <v>-6.2723383903503418</v>
      </c>
    </row>
    <row r="7099" spans="1:8" x14ac:dyDescent="0.2">
      <c r="A7099" t="s">
        <v>7100</v>
      </c>
      <c r="B7099">
        <v>-0.10382235795259476</v>
      </c>
      <c r="C7099">
        <v>3.7076053619384766</v>
      </c>
      <c r="D7099">
        <v>-1.7353754043579102</v>
      </c>
      <c r="E7099">
        <v>0.10774066299200058</v>
      </c>
      <c r="F7099">
        <f t="shared" si="110"/>
        <v>0.96762035631111931</v>
      </c>
      <c r="G7099">
        <v>0.25999817252159119</v>
      </c>
      <c r="H7099">
        <v>-5.9476609230041504</v>
      </c>
    </row>
    <row r="7100" spans="1:8" x14ac:dyDescent="0.2">
      <c r="A7100" t="s">
        <v>7101</v>
      </c>
      <c r="B7100">
        <v>-0.10388109087944031</v>
      </c>
      <c r="C7100">
        <v>3.2143104076385498</v>
      </c>
      <c r="D7100">
        <v>-1.3193649053573608</v>
      </c>
      <c r="E7100">
        <v>0.21117839217185974</v>
      </c>
      <c r="F7100">
        <f t="shared" si="110"/>
        <v>0.67535052098957826</v>
      </c>
      <c r="G7100">
        <v>0.40411826968193054</v>
      </c>
      <c r="H7100">
        <v>-6.3987131118774414</v>
      </c>
    </row>
    <row r="7101" spans="1:8" x14ac:dyDescent="0.2">
      <c r="A7101" t="s">
        <v>7102</v>
      </c>
      <c r="B7101">
        <v>-0.10400521010160446</v>
      </c>
      <c r="C7101">
        <v>3.6248502731323242</v>
      </c>
      <c r="D7101">
        <v>-1.8670095205307007</v>
      </c>
      <c r="E7101">
        <v>8.601079136133194E-2</v>
      </c>
      <c r="F7101">
        <f t="shared" si="110"/>
        <v>1.0654470564929208</v>
      </c>
      <c r="G7101">
        <v>0.22412146627902985</v>
      </c>
      <c r="H7101">
        <v>-5.7075667381286621</v>
      </c>
    </row>
    <row r="7102" spans="1:8" x14ac:dyDescent="0.2">
      <c r="A7102" t="s">
        <v>7103</v>
      </c>
      <c r="B7102">
        <v>-0.10402899980545044</v>
      </c>
      <c r="C7102">
        <v>5.7879738807678223</v>
      </c>
      <c r="D7102">
        <v>-2.422438383102417</v>
      </c>
      <c r="E7102">
        <v>3.180018812417984E-2</v>
      </c>
      <c r="F7102">
        <f t="shared" si="110"/>
        <v>1.4975703108001097</v>
      </c>
      <c r="G7102">
        <v>0.11538825929164886</v>
      </c>
      <c r="H7102">
        <v>-5.1197624206542969</v>
      </c>
    </row>
    <row r="7103" spans="1:8" x14ac:dyDescent="0.2">
      <c r="A7103" t="s">
        <v>7104</v>
      </c>
      <c r="B7103">
        <v>-0.10408414900302887</v>
      </c>
      <c r="C7103">
        <v>-0.36186105012893677</v>
      </c>
      <c r="D7103">
        <v>-0.7490915060043335</v>
      </c>
      <c r="E7103">
        <v>0.46794462203979492</v>
      </c>
      <c r="F7103">
        <f t="shared" si="110"/>
        <v>0.32980553958736009</v>
      </c>
      <c r="G7103">
        <v>0.65977489948272705</v>
      </c>
      <c r="H7103">
        <v>-5.9687509536743164</v>
      </c>
    </row>
    <row r="7104" spans="1:8" x14ac:dyDescent="0.2">
      <c r="A7104" t="s">
        <v>7105</v>
      </c>
      <c r="B7104">
        <v>-0.10420971363782883</v>
      </c>
      <c r="C7104">
        <v>4.6357355117797852</v>
      </c>
      <c r="D7104">
        <v>-1.4936633110046387</v>
      </c>
      <c r="E7104">
        <v>0.16057059168815613</v>
      </c>
      <c r="F7104">
        <f t="shared" si="110"/>
        <v>0.79433399228934676</v>
      </c>
      <c r="G7104">
        <v>0.33816269040107727</v>
      </c>
      <c r="H7104">
        <v>-6.4599742889404297</v>
      </c>
    </row>
    <row r="7105" spans="1:8" x14ac:dyDescent="0.2">
      <c r="A7105" t="s">
        <v>7106</v>
      </c>
      <c r="B7105">
        <v>-0.10433930158615112</v>
      </c>
      <c r="C7105">
        <v>3.1895627975463867</v>
      </c>
      <c r="D7105">
        <v>-0.93276828527450562</v>
      </c>
      <c r="E7105">
        <v>0.36896234750747681</v>
      </c>
      <c r="F7105">
        <f t="shared" si="110"/>
        <v>0.4330179511961601</v>
      </c>
      <c r="G7105">
        <v>0.57287770509719849</v>
      </c>
      <c r="H7105">
        <v>-6.8813266754150391</v>
      </c>
    </row>
    <row r="7106" spans="1:8" x14ac:dyDescent="0.2">
      <c r="A7106" t="s">
        <v>7107</v>
      </c>
      <c r="B7106">
        <v>-0.10440525412559509</v>
      </c>
      <c r="C7106">
        <v>4.7602238655090332</v>
      </c>
      <c r="D7106">
        <v>-2.2001283168792725</v>
      </c>
      <c r="E7106">
        <v>4.769212007522583E-2</v>
      </c>
      <c r="F7106">
        <f t="shared" si="110"/>
        <v>1.3215533712858527</v>
      </c>
      <c r="G7106">
        <v>0.15068182349205017</v>
      </c>
      <c r="H7106">
        <v>-5.4002871513366699</v>
      </c>
    </row>
    <row r="7107" spans="1:8" x14ac:dyDescent="0.2">
      <c r="A7107" t="s">
        <v>7108</v>
      </c>
      <c r="B7107">
        <v>-0.1045360267162323</v>
      </c>
      <c r="C7107">
        <v>1.8207902908325195</v>
      </c>
      <c r="D7107">
        <v>-1.0345426797866821</v>
      </c>
      <c r="E7107">
        <v>0.32087674736976624</v>
      </c>
      <c r="F7107">
        <f t="shared" si="110"/>
        <v>0.493661753315495</v>
      </c>
      <c r="G7107">
        <v>0.52930361032485962</v>
      </c>
      <c r="H7107">
        <v>-6.242762565612793</v>
      </c>
    </row>
    <row r="7108" spans="1:8" x14ac:dyDescent="0.2">
      <c r="A7108" t="s">
        <v>7109</v>
      </c>
      <c r="B7108">
        <v>-0.1045493558049202</v>
      </c>
      <c r="C7108">
        <v>3.2321677207946777</v>
      </c>
      <c r="D7108">
        <v>-1.790338397026062</v>
      </c>
      <c r="E7108">
        <v>9.8130010068416595E-2</v>
      </c>
      <c r="F7108">
        <f t="shared" si="110"/>
        <v>1.0081981565955114</v>
      </c>
      <c r="G7108">
        <v>0.2439943253993988</v>
      </c>
      <c r="H7108">
        <v>-5.7890586853027344</v>
      </c>
    </row>
    <row r="7109" spans="1:8" x14ac:dyDescent="0.2">
      <c r="A7109" t="s">
        <v>7110</v>
      </c>
      <c r="B7109">
        <v>-0.10455792397260666</v>
      </c>
      <c r="C7109">
        <v>7.0808596611022949</v>
      </c>
      <c r="D7109">
        <v>-1.4028973579406738</v>
      </c>
      <c r="E7109">
        <v>0.18548402190208435</v>
      </c>
      <c r="F7109">
        <f t="shared" si="110"/>
        <v>0.7316934957450445</v>
      </c>
      <c r="G7109">
        <v>0.37130245566368103</v>
      </c>
      <c r="H7109">
        <v>-6.7261538505554199</v>
      </c>
    </row>
    <row r="7110" spans="1:8" x14ac:dyDescent="0.2">
      <c r="A7110" t="s">
        <v>7111</v>
      </c>
      <c r="B7110">
        <v>-0.10466181486845016</v>
      </c>
      <c r="C7110">
        <v>5.1692180633544922</v>
      </c>
      <c r="D7110">
        <v>-2.2838563919067383</v>
      </c>
      <c r="E7110">
        <v>4.0977049618959427E-2</v>
      </c>
      <c r="F7110">
        <f t="shared" ref="F7110:F7173" si="111">-LOG10(E7110)</f>
        <v>1.3874593143665681</v>
      </c>
      <c r="G7110">
        <v>0.13718044757843018</v>
      </c>
      <c r="H7110">
        <v>-5.3138790130615234</v>
      </c>
    </row>
    <row r="7111" spans="1:8" x14ac:dyDescent="0.2">
      <c r="A7111" t="s">
        <v>7112</v>
      </c>
      <c r="B7111">
        <v>-0.10470663756132126</v>
      </c>
      <c r="C7111">
        <v>5.5243501663208008</v>
      </c>
      <c r="D7111">
        <v>-2.2353198528289795</v>
      </c>
      <c r="E7111">
        <v>4.4751618057489395E-2</v>
      </c>
      <c r="F7111">
        <f t="shared" si="111"/>
        <v>1.3491912575383465</v>
      </c>
      <c r="G7111">
        <v>0.14569711685180664</v>
      </c>
      <c r="H7111">
        <v>-5.4265027046203613</v>
      </c>
    </row>
    <row r="7112" spans="1:8" x14ac:dyDescent="0.2">
      <c r="A7112" t="s">
        <v>7113</v>
      </c>
      <c r="B7112">
        <v>-0.1048341765999794</v>
      </c>
      <c r="C7112">
        <v>-0.18947859108448029</v>
      </c>
      <c r="D7112">
        <v>-0.12192452698945999</v>
      </c>
      <c r="E7112">
        <v>0.90493631362915039</v>
      </c>
      <c r="F7112">
        <f t="shared" si="111"/>
        <v>4.3381983902719953E-2</v>
      </c>
      <c r="G7112">
        <v>0.95182704925537109</v>
      </c>
      <c r="H7112">
        <v>-6.0294537544250488</v>
      </c>
    </row>
    <row r="7113" spans="1:8" x14ac:dyDescent="0.2">
      <c r="A7113" t="s">
        <v>7114</v>
      </c>
      <c r="B7113">
        <v>-0.10488790273666382</v>
      </c>
      <c r="C7113">
        <v>4.7708263397216797</v>
      </c>
      <c r="D7113">
        <v>-1.5522948503494263</v>
      </c>
      <c r="E7113">
        <v>0.14603656530380249</v>
      </c>
      <c r="F7113">
        <f t="shared" si="111"/>
        <v>0.83553838995914298</v>
      </c>
      <c r="G7113">
        <v>0.31755274534225464</v>
      </c>
      <c r="H7113">
        <v>-6.3999695777893066</v>
      </c>
    </row>
    <row r="7114" spans="1:8" x14ac:dyDescent="0.2">
      <c r="A7114" t="s">
        <v>7115</v>
      </c>
      <c r="B7114">
        <v>-0.10488811880350113</v>
      </c>
      <c r="C7114">
        <v>0.77406322956085205</v>
      </c>
      <c r="D7114">
        <v>-0.64602547883987427</v>
      </c>
      <c r="E7114">
        <v>0.53018063306808472</v>
      </c>
      <c r="F7114">
        <f t="shared" si="111"/>
        <v>0.27557614062646718</v>
      </c>
      <c r="G7114">
        <v>0.71067678928375244</v>
      </c>
      <c r="H7114">
        <v>-6.1869874000549316</v>
      </c>
    </row>
    <row r="7115" spans="1:8" x14ac:dyDescent="0.2">
      <c r="A7115" t="s">
        <v>7116</v>
      </c>
      <c r="B7115">
        <v>-0.10493084043264389</v>
      </c>
      <c r="C7115">
        <v>3.8397948741912842</v>
      </c>
      <c r="D7115">
        <v>-1.9439575672149658</v>
      </c>
      <c r="E7115">
        <v>7.5230784714221954E-2</v>
      </c>
      <c r="F7115">
        <f t="shared" si="111"/>
        <v>1.1236044081358958</v>
      </c>
      <c r="G7115">
        <v>0.2059197723865509</v>
      </c>
      <c r="H7115">
        <v>-5.6483120918273926</v>
      </c>
    </row>
    <row r="7116" spans="1:8" x14ac:dyDescent="0.2">
      <c r="A7116" t="s">
        <v>7117</v>
      </c>
      <c r="B7116">
        <v>-0.10496541857719421</v>
      </c>
      <c r="C7116">
        <v>3.54290771484375</v>
      </c>
      <c r="D7116">
        <v>-1.3560382127761841</v>
      </c>
      <c r="E7116">
        <v>0.19955947995185852</v>
      </c>
      <c r="F7116">
        <f t="shared" si="111"/>
        <v>0.6999276364943936</v>
      </c>
      <c r="G7116">
        <v>0.38949176669120789</v>
      </c>
      <c r="H7116">
        <v>-6.4637150764465332</v>
      </c>
    </row>
    <row r="7117" spans="1:8" x14ac:dyDescent="0.2">
      <c r="A7117" t="s">
        <v>7118</v>
      </c>
      <c r="B7117">
        <v>-0.10502956062555313</v>
      </c>
      <c r="C7117">
        <v>3.614433765411377</v>
      </c>
      <c r="D7117">
        <v>-1.4949964284896851</v>
      </c>
      <c r="E7117">
        <v>0.16022689640522003</v>
      </c>
      <c r="F7117">
        <f t="shared" si="111"/>
        <v>0.79526457951329155</v>
      </c>
      <c r="G7117">
        <v>0.33792930841445923</v>
      </c>
      <c r="H7117">
        <v>-6.2703886032104492</v>
      </c>
    </row>
    <row r="7118" spans="1:8" x14ac:dyDescent="0.2">
      <c r="A7118" t="s">
        <v>7119</v>
      </c>
      <c r="B7118">
        <v>-0.10510189831256866</v>
      </c>
      <c r="C7118">
        <v>3.5527353286743164</v>
      </c>
      <c r="D7118">
        <v>-1.5919994115829468</v>
      </c>
      <c r="E7118">
        <v>0.13684992492198944</v>
      </c>
      <c r="F7118">
        <f t="shared" si="111"/>
        <v>0.86375543651454179</v>
      </c>
      <c r="G7118">
        <v>0.305254727602005</v>
      </c>
      <c r="H7118">
        <v>-6.1348791122436523</v>
      </c>
    </row>
    <row r="7119" spans="1:8" x14ac:dyDescent="0.2">
      <c r="A7119" t="s">
        <v>7120</v>
      </c>
      <c r="B7119">
        <v>-0.10516105592250824</v>
      </c>
      <c r="C7119">
        <v>7.0986714363098145</v>
      </c>
      <c r="D7119">
        <v>-1.0475906133651733</v>
      </c>
      <c r="E7119">
        <v>0.31505963206291199</v>
      </c>
      <c r="F7119">
        <f t="shared" si="111"/>
        <v>0.50160723851250355</v>
      </c>
      <c r="G7119">
        <v>0.52351027727127075</v>
      </c>
      <c r="H7119">
        <v>-7.1427030563354492</v>
      </c>
    </row>
    <row r="7120" spans="1:8" x14ac:dyDescent="0.2">
      <c r="A7120" t="s">
        <v>7121</v>
      </c>
      <c r="B7120">
        <v>-0.10516301542520523</v>
      </c>
      <c r="C7120">
        <v>6.4929080009460449</v>
      </c>
      <c r="D7120">
        <v>-1.5614762306213379</v>
      </c>
      <c r="E7120">
        <v>0.14386618137359619</v>
      </c>
      <c r="F7120">
        <f t="shared" si="111"/>
        <v>0.84204128367953601</v>
      </c>
      <c r="G7120">
        <v>0.31506788730621338</v>
      </c>
      <c r="H7120">
        <v>-6.5217461585998535</v>
      </c>
    </row>
    <row r="7121" spans="1:8" x14ac:dyDescent="0.2">
      <c r="A7121" t="s">
        <v>7122</v>
      </c>
      <c r="B7121">
        <v>-0.10518607497215271</v>
      </c>
      <c r="C7121">
        <v>0.38792937994003296</v>
      </c>
      <c r="D7121">
        <v>-0.41899207234382629</v>
      </c>
      <c r="E7121">
        <v>0.68247592449188232</v>
      </c>
      <c r="F7121">
        <f t="shared" si="111"/>
        <v>0.16591266449928921</v>
      </c>
      <c r="G7121">
        <v>0.81833237409591675</v>
      </c>
      <c r="H7121">
        <v>-6.1681256294250488</v>
      </c>
    </row>
    <row r="7122" spans="1:8" x14ac:dyDescent="0.2">
      <c r="A7122" t="s">
        <v>7123</v>
      </c>
      <c r="B7122">
        <v>-0.10538863390684128</v>
      </c>
      <c r="C7122">
        <v>2.6684505939483643</v>
      </c>
      <c r="D7122">
        <v>-1.464900016784668</v>
      </c>
      <c r="E7122">
        <v>0.16813986003398895</v>
      </c>
      <c r="F7122">
        <f t="shared" si="111"/>
        <v>0.77432931844194119</v>
      </c>
      <c r="G7122">
        <v>0.3488108217716217</v>
      </c>
      <c r="H7122">
        <v>-6.0211973190307617</v>
      </c>
    </row>
    <row r="7123" spans="1:8" x14ac:dyDescent="0.2">
      <c r="A7123" t="s">
        <v>7124</v>
      </c>
      <c r="B7123">
        <v>-0.10543062537908554</v>
      </c>
      <c r="C7123">
        <v>6.3955526351928711</v>
      </c>
      <c r="D7123">
        <v>-0.77611982822418213</v>
      </c>
      <c r="E7123">
        <v>0.45240470767021179</v>
      </c>
      <c r="F7123">
        <f t="shared" si="111"/>
        <v>0.34447288450573776</v>
      </c>
      <c r="G7123">
        <v>0.64758098125457764</v>
      </c>
      <c r="H7123">
        <v>-7.4035816192626953</v>
      </c>
    </row>
    <row r="7124" spans="1:8" x14ac:dyDescent="0.2">
      <c r="A7124" t="s">
        <v>7125</v>
      </c>
      <c r="B7124">
        <v>-0.10545340925455093</v>
      </c>
      <c r="C7124">
        <v>3.1197929382324219</v>
      </c>
      <c r="D7124">
        <v>-0.86080038547515869</v>
      </c>
      <c r="E7124">
        <v>0.40588298439979553</v>
      </c>
      <c r="F7124">
        <f t="shared" si="111"/>
        <v>0.3915991549802551</v>
      </c>
      <c r="G7124">
        <v>0.60660374164581299</v>
      </c>
      <c r="H7124">
        <v>-7.0125455856323242</v>
      </c>
    </row>
    <row r="7125" spans="1:8" x14ac:dyDescent="0.2">
      <c r="A7125" t="s">
        <v>7126</v>
      </c>
      <c r="B7125">
        <v>-0.10565707832574844</v>
      </c>
      <c r="C7125">
        <v>5.5877628326416016</v>
      </c>
      <c r="D7125">
        <v>-0.86437308788299561</v>
      </c>
      <c r="E7125">
        <v>0.403993159532547</v>
      </c>
      <c r="F7125">
        <f t="shared" si="111"/>
        <v>0.39362598836072954</v>
      </c>
      <c r="G7125">
        <v>0.60500794649124146</v>
      </c>
      <c r="H7125">
        <v>-7.2746701240539551</v>
      </c>
    </row>
    <row r="7126" spans="1:8" x14ac:dyDescent="0.2">
      <c r="A7126" t="s">
        <v>7127</v>
      </c>
      <c r="B7126">
        <v>-0.10573497414588928</v>
      </c>
      <c r="C7126">
        <v>4.9548864364624023</v>
      </c>
      <c r="D7126">
        <v>-1.134515643119812</v>
      </c>
      <c r="E7126">
        <v>0.27829346060752869</v>
      </c>
      <c r="F7126">
        <f t="shared" si="111"/>
        <v>0.55549699868008828</v>
      </c>
      <c r="G7126">
        <v>0.48348167538642883</v>
      </c>
      <c r="H7126">
        <v>-6.9493823051452637</v>
      </c>
    </row>
    <row r="7127" spans="1:8" x14ac:dyDescent="0.2">
      <c r="A7127" t="s">
        <v>7128</v>
      </c>
      <c r="B7127">
        <v>-0.10578147321939468</v>
      </c>
      <c r="C7127">
        <v>7.8474726676940918</v>
      </c>
      <c r="D7127">
        <v>-1.1651259660720825</v>
      </c>
      <c r="E7127">
        <v>0.26615738868713379</v>
      </c>
      <c r="F7127">
        <f t="shared" si="111"/>
        <v>0.57486147305121027</v>
      </c>
      <c r="G7127">
        <v>0.46966460347175598</v>
      </c>
      <c r="H7127">
        <v>-7.0000834465026855</v>
      </c>
    </row>
    <row r="7128" spans="1:8" x14ac:dyDescent="0.2">
      <c r="A7128" t="s">
        <v>7129</v>
      </c>
      <c r="B7128">
        <v>-0.10579748451709747</v>
      </c>
      <c r="C7128">
        <v>4.843329906463623</v>
      </c>
      <c r="D7128">
        <v>-1.562813401222229</v>
      </c>
      <c r="E7128">
        <v>0.14355242252349854</v>
      </c>
      <c r="F7128">
        <f t="shared" si="111"/>
        <v>0.84298947415521208</v>
      </c>
      <c r="G7128">
        <v>0.31491971015930176</v>
      </c>
      <c r="H7128">
        <v>-6.3866920471191406</v>
      </c>
    </row>
    <row r="7129" spans="1:8" x14ac:dyDescent="0.2">
      <c r="A7129" t="s">
        <v>7130</v>
      </c>
      <c r="B7129">
        <v>-0.10587713122367859</v>
      </c>
      <c r="C7129">
        <v>5.051823616027832</v>
      </c>
      <c r="D7129">
        <v>-1.1055684089660645</v>
      </c>
      <c r="E7129">
        <v>0.29015606641769409</v>
      </c>
      <c r="F7129">
        <f t="shared" si="111"/>
        <v>0.5373683450229807</v>
      </c>
      <c r="G7129">
        <v>0.49737361073493958</v>
      </c>
      <c r="H7129">
        <v>-7.0051732063293457</v>
      </c>
    </row>
    <row r="7130" spans="1:8" x14ac:dyDescent="0.2">
      <c r="A7130" t="s">
        <v>7131</v>
      </c>
      <c r="B7130">
        <v>-0.10598120093345642</v>
      </c>
      <c r="C7130">
        <v>5.2155852317810059</v>
      </c>
      <c r="D7130">
        <v>-2.8846609592437744</v>
      </c>
      <c r="E7130">
        <v>1.3462642207741737E-2</v>
      </c>
      <c r="F7130">
        <f t="shared" si="111"/>
        <v>1.870869696157373</v>
      </c>
      <c r="G7130">
        <v>6.3458576798439026E-2</v>
      </c>
      <c r="H7130">
        <v>-4.2395524978637695</v>
      </c>
    </row>
    <row r="7131" spans="1:8" x14ac:dyDescent="0.2">
      <c r="A7131" t="s">
        <v>7132</v>
      </c>
      <c r="B7131">
        <v>-0.10605433583259583</v>
      </c>
      <c r="C7131">
        <v>6.0002069473266602</v>
      </c>
      <c r="D7131">
        <v>-2.8020484447479248</v>
      </c>
      <c r="E7131">
        <v>1.5713725239038467E-2</v>
      </c>
      <c r="F7131">
        <f t="shared" si="111"/>
        <v>1.803720844942726</v>
      </c>
      <c r="G7131">
        <v>7.025667279958725E-2</v>
      </c>
      <c r="H7131">
        <v>-4.4420371055603027</v>
      </c>
    </row>
    <row r="7132" spans="1:8" x14ac:dyDescent="0.2">
      <c r="A7132" t="s">
        <v>7133</v>
      </c>
      <c r="B7132">
        <v>-0.10615439713001251</v>
      </c>
      <c r="C7132">
        <v>4.1603107452392578</v>
      </c>
      <c r="D7132">
        <v>-1.3349330425262451</v>
      </c>
      <c r="E7132">
        <v>0.20618033409118652</v>
      </c>
      <c r="F7132">
        <f t="shared" si="111"/>
        <v>0.68575276098744786</v>
      </c>
      <c r="G7132">
        <v>0.39807629585266113</v>
      </c>
      <c r="H7132">
        <v>-6.5872368812561035</v>
      </c>
    </row>
    <row r="7133" spans="1:8" x14ac:dyDescent="0.2">
      <c r="A7133" t="s">
        <v>7134</v>
      </c>
      <c r="B7133">
        <v>-0.10616345703601837</v>
      </c>
      <c r="C7133">
        <v>12.46387767791748</v>
      </c>
      <c r="D7133">
        <v>-0.80523598194122314</v>
      </c>
      <c r="E7133">
        <v>0.43603640794754028</v>
      </c>
      <c r="F7133">
        <f t="shared" si="111"/>
        <v>0.36047724671633558</v>
      </c>
      <c r="G7133">
        <v>0.63323819637298584</v>
      </c>
      <c r="H7133">
        <v>-7.2365875244140625</v>
      </c>
    </row>
    <row r="7134" spans="1:8" x14ac:dyDescent="0.2">
      <c r="A7134" t="s">
        <v>7135</v>
      </c>
      <c r="B7134">
        <v>-0.10623527318239212</v>
      </c>
      <c r="C7134">
        <v>6.7756133079528809</v>
      </c>
      <c r="D7134">
        <v>-1.6395448446273804</v>
      </c>
      <c r="E7134">
        <v>0.12651291489601135</v>
      </c>
      <c r="F7134">
        <f t="shared" si="111"/>
        <v>0.89786513787333666</v>
      </c>
      <c r="G7134">
        <v>0.28996413946151733</v>
      </c>
      <c r="H7134">
        <v>-6.4081172943115234</v>
      </c>
    </row>
    <row r="7135" spans="1:8" x14ac:dyDescent="0.2">
      <c r="A7135" t="s">
        <v>7136</v>
      </c>
      <c r="B7135">
        <v>-0.10637806355953217</v>
      </c>
      <c r="C7135">
        <v>2.6063950061798096</v>
      </c>
      <c r="D7135">
        <v>-1.4552739858627319</v>
      </c>
      <c r="E7135">
        <v>0.17073951661586761</v>
      </c>
      <c r="F7135">
        <f t="shared" si="111"/>
        <v>0.76766595245258207</v>
      </c>
      <c r="G7135">
        <v>0.35295820236206055</v>
      </c>
      <c r="H7135">
        <v>-6.5941038131713867</v>
      </c>
    </row>
    <row r="7136" spans="1:8" x14ac:dyDescent="0.2">
      <c r="A7136" t="s">
        <v>7137</v>
      </c>
      <c r="B7136">
        <v>-0.10641627758741379</v>
      </c>
      <c r="C7136">
        <v>2.0314559936523438</v>
      </c>
      <c r="D7136">
        <v>-0.66492623090744019</v>
      </c>
      <c r="E7136">
        <v>0.518421471118927</v>
      </c>
      <c r="F7136">
        <f t="shared" si="111"/>
        <v>0.28531701987787911</v>
      </c>
      <c r="G7136">
        <v>0.70235705375671387</v>
      </c>
      <c r="H7136">
        <v>-6.5702810287475586</v>
      </c>
    </row>
    <row r="7137" spans="1:8" x14ac:dyDescent="0.2">
      <c r="A7137" t="s">
        <v>7138</v>
      </c>
      <c r="B7137">
        <v>-0.10643568634986877</v>
      </c>
      <c r="C7137">
        <v>5.1778383255004883</v>
      </c>
      <c r="D7137">
        <v>-1.7085083723068237</v>
      </c>
      <c r="E7137">
        <v>0.11273714900016785</v>
      </c>
      <c r="F7137">
        <f t="shared" si="111"/>
        <v>0.94793295221186513</v>
      </c>
      <c r="G7137">
        <v>0.26766034960746765</v>
      </c>
      <c r="H7137">
        <v>-6.2732963562011719</v>
      </c>
    </row>
    <row r="7138" spans="1:8" x14ac:dyDescent="0.2">
      <c r="A7138" t="s">
        <v>7139</v>
      </c>
      <c r="B7138">
        <v>-0.10646174848079681</v>
      </c>
      <c r="C7138">
        <v>4.286099910736084</v>
      </c>
      <c r="D7138">
        <v>-1.1885626316070557</v>
      </c>
      <c r="E7138">
        <v>0.25714573264122009</v>
      </c>
      <c r="F7138">
        <f t="shared" si="111"/>
        <v>0.58982067844282537</v>
      </c>
      <c r="G7138">
        <v>0.45853981375694275</v>
      </c>
      <c r="H7138">
        <v>-6.7860126495361328</v>
      </c>
    </row>
    <row r="7139" spans="1:8" x14ac:dyDescent="0.2">
      <c r="A7139" t="s">
        <v>7140</v>
      </c>
      <c r="B7139">
        <v>-0.10653925687074661</v>
      </c>
      <c r="C7139">
        <v>7.5609140396118164</v>
      </c>
      <c r="D7139">
        <v>-1.5329011678695679</v>
      </c>
      <c r="E7139">
        <v>0.15071381628513336</v>
      </c>
      <c r="F7139">
        <f t="shared" si="111"/>
        <v>0.82184693307784973</v>
      </c>
      <c r="G7139">
        <v>0.32423749566078186</v>
      </c>
      <c r="H7139">
        <v>-6.5358633995056152</v>
      </c>
    </row>
    <row r="7140" spans="1:8" x14ac:dyDescent="0.2">
      <c r="A7140" t="s">
        <v>7141</v>
      </c>
      <c r="B7140">
        <v>-0.10668299347162247</v>
      </c>
      <c r="C7140">
        <v>1.1585677862167358</v>
      </c>
      <c r="D7140">
        <v>-0.74993246793746948</v>
      </c>
      <c r="E7140">
        <v>0.46745610237121582</v>
      </c>
      <c r="F7140">
        <f t="shared" si="111"/>
        <v>0.33025916638092045</v>
      </c>
      <c r="G7140">
        <v>0.65936332941055298</v>
      </c>
      <c r="H7140">
        <v>-6.2680611610412598</v>
      </c>
    </row>
    <row r="7141" spans="1:8" x14ac:dyDescent="0.2">
      <c r="A7141" t="s">
        <v>7142</v>
      </c>
      <c r="B7141">
        <v>-0.10675391554832458</v>
      </c>
      <c r="C7141">
        <v>3.2546989917755127</v>
      </c>
      <c r="D7141">
        <v>-0.87238079309463501</v>
      </c>
      <c r="E7141">
        <v>0.39977896213531494</v>
      </c>
      <c r="F7141">
        <f t="shared" si="111"/>
        <v>0.39818006381705473</v>
      </c>
      <c r="G7141">
        <v>0.60138356685638428</v>
      </c>
      <c r="H7141">
        <v>-6.818756103515625</v>
      </c>
    </row>
    <row r="7142" spans="1:8" x14ac:dyDescent="0.2">
      <c r="A7142" t="s">
        <v>7143</v>
      </c>
      <c r="B7142">
        <v>-0.10676271468400955</v>
      </c>
      <c r="C7142">
        <v>6.814201831817627</v>
      </c>
      <c r="D7142">
        <v>-1.9824925661087036</v>
      </c>
      <c r="E7142">
        <v>7.031124085187912E-2</v>
      </c>
      <c r="F7142">
        <f t="shared" si="111"/>
        <v>1.1529752375735531</v>
      </c>
      <c r="G7142">
        <v>0.1965327262878418</v>
      </c>
      <c r="H7142">
        <v>-5.8730449676513672</v>
      </c>
    </row>
    <row r="7143" spans="1:8" x14ac:dyDescent="0.2">
      <c r="A7143" t="s">
        <v>7144</v>
      </c>
      <c r="B7143">
        <v>-0.10683273524045944</v>
      </c>
      <c r="C7143">
        <v>3.4985086917877197</v>
      </c>
      <c r="D7143">
        <v>-1.6441012620925903</v>
      </c>
      <c r="E7143">
        <v>0.12555909156799316</v>
      </c>
      <c r="F7143">
        <f t="shared" si="111"/>
        <v>0.90115183512264008</v>
      </c>
      <c r="G7143">
        <v>0.28843954205513</v>
      </c>
      <c r="H7143">
        <v>-6.0331759452819824</v>
      </c>
    </row>
    <row r="7144" spans="1:8" x14ac:dyDescent="0.2">
      <c r="A7144" t="s">
        <v>7145</v>
      </c>
      <c r="B7144">
        <v>-0.10700066387653351</v>
      </c>
      <c r="C7144">
        <v>3.8631553649902344</v>
      </c>
      <c r="D7144">
        <v>-1.6245666742324829</v>
      </c>
      <c r="E7144">
        <v>0.12969322502613068</v>
      </c>
      <c r="F7144">
        <f t="shared" si="111"/>
        <v>0.88708271019669582</v>
      </c>
      <c r="G7144">
        <v>0.29441717267036438</v>
      </c>
      <c r="H7144">
        <v>-6.1640057563781738</v>
      </c>
    </row>
    <row r="7145" spans="1:8" x14ac:dyDescent="0.2">
      <c r="A7145" t="s">
        <v>7146</v>
      </c>
      <c r="B7145">
        <v>-0.1070602685213089</v>
      </c>
      <c r="C7145">
        <v>9.0433797836303711</v>
      </c>
      <c r="D7145">
        <v>-1.4554966688156128</v>
      </c>
      <c r="E7145">
        <v>0.17067898809909821</v>
      </c>
      <c r="F7145">
        <f t="shared" si="111"/>
        <v>0.76781994059758962</v>
      </c>
      <c r="G7145">
        <v>0.35295820236206055</v>
      </c>
      <c r="H7145">
        <v>-6.6054482460021973</v>
      </c>
    </row>
    <row r="7146" spans="1:8" x14ac:dyDescent="0.2">
      <c r="A7146" t="s">
        <v>7147</v>
      </c>
      <c r="B7146">
        <v>-0.10715445876121521</v>
      </c>
      <c r="C7146">
        <v>4.953761100769043</v>
      </c>
      <c r="D7146">
        <v>-1.6584433317184448</v>
      </c>
      <c r="E7146">
        <v>0.12259785830974579</v>
      </c>
      <c r="F7146">
        <f t="shared" si="111"/>
        <v>0.91151711654177647</v>
      </c>
      <c r="G7146">
        <v>0.28398710489273071</v>
      </c>
      <c r="H7146">
        <v>-6.2719769477844238</v>
      </c>
    </row>
    <row r="7147" spans="1:8" x14ac:dyDescent="0.2">
      <c r="A7147" t="s">
        <v>7148</v>
      </c>
      <c r="B7147">
        <v>-0.10717754065990448</v>
      </c>
      <c r="C7147">
        <v>2.7704422473907471</v>
      </c>
      <c r="D7147">
        <v>-1.878806471824646</v>
      </c>
      <c r="E7147">
        <v>8.4271542727947235E-2</v>
      </c>
      <c r="F7147">
        <f t="shared" si="111"/>
        <v>1.0743190555376201</v>
      </c>
      <c r="G7147">
        <v>0.22120450437068939</v>
      </c>
      <c r="H7147">
        <v>-5.4658341407775879</v>
      </c>
    </row>
    <row r="7148" spans="1:8" x14ac:dyDescent="0.2">
      <c r="A7148" t="s">
        <v>7149</v>
      </c>
      <c r="B7148">
        <v>-0.10722622275352478</v>
      </c>
      <c r="C7148">
        <v>6.535057544708252</v>
      </c>
      <c r="D7148">
        <v>-0.97947704792022705</v>
      </c>
      <c r="E7148">
        <v>0.34629479050636292</v>
      </c>
      <c r="F7148">
        <f t="shared" si="111"/>
        <v>0.46055404172041398</v>
      </c>
      <c r="G7148">
        <v>0.55139005184173584</v>
      </c>
      <c r="H7148">
        <v>-7.2230429649353027</v>
      </c>
    </row>
    <row r="7149" spans="1:8" x14ac:dyDescent="0.2">
      <c r="A7149" t="s">
        <v>7150</v>
      </c>
      <c r="B7149">
        <v>-0.1073579341173172</v>
      </c>
      <c r="C7149">
        <v>2.9541733264923096</v>
      </c>
      <c r="D7149">
        <v>-1.2960585355758667</v>
      </c>
      <c r="E7149">
        <v>0.21884460747241974</v>
      </c>
      <c r="F7149">
        <f t="shared" si="111"/>
        <v>0.65986415032491419</v>
      </c>
      <c r="G7149">
        <v>0.41356167197227478</v>
      </c>
      <c r="H7149">
        <v>-6.2967057228088379</v>
      </c>
    </row>
    <row r="7150" spans="1:8" x14ac:dyDescent="0.2">
      <c r="A7150" t="s">
        <v>7151</v>
      </c>
      <c r="B7150">
        <v>-0.10740631073713303</v>
      </c>
      <c r="C7150">
        <v>5.2338123321533203</v>
      </c>
      <c r="D7150">
        <v>-1.9570064544677734</v>
      </c>
      <c r="E7150">
        <v>7.3530532419681549E-2</v>
      </c>
      <c r="F7150">
        <f t="shared" si="111"/>
        <v>1.1335322893785573</v>
      </c>
      <c r="G7150">
        <v>0.20251993834972382</v>
      </c>
      <c r="H7150">
        <v>-5.8712558746337891</v>
      </c>
    </row>
    <row r="7151" spans="1:8" x14ac:dyDescent="0.2">
      <c r="A7151" t="s">
        <v>7152</v>
      </c>
      <c r="B7151">
        <v>-0.10752557963132858</v>
      </c>
      <c r="C7151">
        <v>5.5221109390258789</v>
      </c>
      <c r="D7151">
        <v>-1.9063961505889893</v>
      </c>
      <c r="E7151">
        <v>8.0328315496444702E-2</v>
      </c>
      <c r="F7151">
        <f t="shared" si="111"/>
        <v>1.0951313401979219</v>
      </c>
      <c r="G7151">
        <v>0.214803546667099</v>
      </c>
      <c r="H7151">
        <v>-5.9651908874511719</v>
      </c>
    </row>
    <row r="7152" spans="1:8" x14ac:dyDescent="0.2">
      <c r="A7152" t="s">
        <v>7153</v>
      </c>
      <c r="B7152">
        <v>-0.1075814962387085</v>
      </c>
      <c r="C7152">
        <v>2.0209569931030273</v>
      </c>
      <c r="D7152">
        <v>-0.89146637916564941</v>
      </c>
      <c r="E7152">
        <v>0.38985526561737061</v>
      </c>
      <c r="F7152">
        <f t="shared" si="111"/>
        <v>0.40909659556380334</v>
      </c>
      <c r="G7152">
        <v>0.59177124500274658</v>
      </c>
      <c r="H7152">
        <v>-6.4446959495544434</v>
      </c>
    </row>
    <row r="7153" spans="1:8" x14ac:dyDescent="0.2">
      <c r="A7153" t="s">
        <v>7154</v>
      </c>
      <c r="B7153">
        <v>-0.1078299880027771</v>
      </c>
      <c r="C7153">
        <v>1.5830250978469849</v>
      </c>
      <c r="D7153">
        <v>-0.61960798501968384</v>
      </c>
      <c r="E7153">
        <v>0.54686915874481201</v>
      </c>
      <c r="F7153">
        <f t="shared" si="111"/>
        <v>0.26211656842390862</v>
      </c>
      <c r="G7153">
        <v>0.72324824333190918</v>
      </c>
      <c r="H7153">
        <v>-6.3829946517944336</v>
      </c>
    </row>
    <row r="7154" spans="1:8" x14ac:dyDescent="0.2">
      <c r="A7154" t="s">
        <v>7155</v>
      </c>
      <c r="B7154">
        <v>-0.10784652829170227</v>
      </c>
      <c r="C7154">
        <v>6.0028243064880371</v>
      </c>
      <c r="D7154">
        <v>-2.486846923828125</v>
      </c>
      <c r="E7154">
        <v>2.8241299092769623E-2</v>
      </c>
      <c r="F7154">
        <f t="shared" si="111"/>
        <v>1.549115329722045</v>
      </c>
      <c r="G7154">
        <v>0.10637591779232025</v>
      </c>
      <c r="H7154">
        <v>-5.0107903480529785</v>
      </c>
    </row>
    <row r="7155" spans="1:8" x14ac:dyDescent="0.2">
      <c r="A7155" t="s">
        <v>7156</v>
      </c>
      <c r="B7155">
        <v>-0.10788150131702423</v>
      </c>
      <c r="C7155">
        <v>8.9355030059814453</v>
      </c>
      <c r="D7155">
        <v>-2.4505031108856201</v>
      </c>
      <c r="E7155">
        <v>3.0199214816093445E-2</v>
      </c>
      <c r="F7155">
        <f t="shared" si="111"/>
        <v>1.5200043486147334</v>
      </c>
      <c r="G7155">
        <v>0.11135821044445038</v>
      </c>
      <c r="H7155">
        <v>-5.0262560844421387</v>
      </c>
    </row>
    <row r="7156" spans="1:8" x14ac:dyDescent="0.2">
      <c r="A7156" t="s">
        <v>7157</v>
      </c>
      <c r="B7156">
        <v>-0.10789260268211365</v>
      </c>
      <c r="C7156">
        <v>4.6013460159301758</v>
      </c>
      <c r="D7156">
        <v>-2.1635987758636475</v>
      </c>
      <c r="E7156">
        <v>5.0936970859766006E-2</v>
      </c>
      <c r="F7156">
        <f t="shared" si="111"/>
        <v>1.2929668854031116</v>
      </c>
      <c r="G7156">
        <v>0.15690910816192627</v>
      </c>
      <c r="H7156">
        <v>-5.4241113662719727</v>
      </c>
    </row>
    <row r="7157" spans="1:8" x14ac:dyDescent="0.2">
      <c r="A7157" t="s">
        <v>7158</v>
      </c>
      <c r="B7157">
        <v>-0.10790769755840302</v>
      </c>
      <c r="C7157">
        <v>3.4210658073425293</v>
      </c>
      <c r="D7157">
        <v>-1.3594248294830322</v>
      </c>
      <c r="E7157">
        <v>0.19851352274417877</v>
      </c>
      <c r="F7157">
        <f t="shared" si="111"/>
        <v>0.70220990374649306</v>
      </c>
      <c r="G7157">
        <v>0.38798075914382935</v>
      </c>
      <c r="H7157">
        <v>-6.3718056678771973</v>
      </c>
    </row>
    <row r="7158" spans="1:8" x14ac:dyDescent="0.2">
      <c r="A7158" t="s">
        <v>7159</v>
      </c>
      <c r="B7158">
        <v>-0.10793022811412811</v>
      </c>
      <c r="C7158">
        <v>5.7426228523254395</v>
      </c>
      <c r="D7158">
        <v>-2.0461544990539551</v>
      </c>
      <c r="E7158">
        <v>6.2830045819282532E-2</v>
      </c>
      <c r="F7158">
        <f t="shared" si="111"/>
        <v>1.2018326235714345</v>
      </c>
      <c r="G7158">
        <v>0.18198858201503754</v>
      </c>
      <c r="H7158">
        <v>-5.7645292282104492</v>
      </c>
    </row>
    <row r="7159" spans="1:8" x14ac:dyDescent="0.2">
      <c r="A7159" t="s">
        <v>7160</v>
      </c>
      <c r="B7159">
        <v>-0.10795922577381134</v>
      </c>
      <c r="C7159">
        <v>7.6377239227294922</v>
      </c>
      <c r="D7159">
        <v>-1.7424658536911011</v>
      </c>
      <c r="E7159">
        <v>0.10645536333322525</v>
      </c>
      <c r="F7159">
        <f t="shared" si="111"/>
        <v>0.97283245346146974</v>
      </c>
      <c r="G7159">
        <v>0.25757879018783569</v>
      </c>
      <c r="H7159">
        <v>-6.2320008277893066</v>
      </c>
    </row>
    <row r="7160" spans="1:8" x14ac:dyDescent="0.2">
      <c r="A7160" t="s">
        <v>7161</v>
      </c>
      <c r="B7160">
        <v>-0.10807105153799057</v>
      </c>
      <c r="C7160">
        <v>3.7338604927062988</v>
      </c>
      <c r="D7160">
        <v>-1.0864189863204956</v>
      </c>
      <c r="E7160">
        <v>0.29821175336837769</v>
      </c>
      <c r="F7160">
        <f t="shared" si="111"/>
        <v>0.52547524377222943</v>
      </c>
      <c r="G7160">
        <v>0.50543248653411865</v>
      </c>
      <c r="H7160">
        <v>-6.7879114151000977</v>
      </c>
    </row>
    <row r="7161" spans="1:8" x14ac:dyDescent="0.2">
      <c r="A7161" t="s">
        <v>7162</v>
      </c>
      <c r="B7161">
        <v>-0.10809872299432755</v>
      </c>
      <c r="C7161">
        <v>6.4556899070739746</v>
      </c>
      <c r="D7161">
        <v>-1.8331902027130127</v>
      </c>
      <c r="E7161">
        <v>9.1178961098194122E-2</v>
      </c>
      <c r="F7161">
        <f t="shared" si="111"/>
        <v>1.0401053604987414</v>
      </c>
      <c r="G7161">
        <v>0.23231804370880127</v>
      </c>
      <c r="H7161">
        <v>-6.1194019317626953</v>
      </c>
    </row>
    <row r="7162" spans="1:8" x14ac:dyDescent="0.2">
      <c r="A7162" t="s">
        <v>7163</v>
      </c>
      <c r="B7162">
        <v>-0.10810325294733047</v>
      </c>
      <c r="C7162">
        <v>5.7077856063842773</v>
      </c>
      <c r="D7162">
        <v>-1.8350068330764771</v>
      </c>
      <c r="E7162">
        <v>9.0894348919391632E-2</v>
      </c>
      <c r="F7162">
        <f t="shared" si="111"/>
        <v>1.0414631168816153</v>
      </c>
      <c r="G7162">
        <v>0.23188848793506622</v>
      </c>
      <c r="H7162">
        <v>-6.0936036109924316</v>
      </c>
    </row>
    <row r="7163" spans="1:8" x14ac:dyDescent="0.2">
      <c r="A7163" t="s">
        <v>7164</v>
      </c>
      <c r="B7163">
        <v>-0.10819078981876373</v>
      </c>
      <c r="C7163">
        <v>5.1313028335571289</v>
      </c>
      <c r="D7163">
        <v>-2.6354823112487793</v>
      </c>
      <c r="E7163">
        <v>2.1440183743834496E-2</v>
      </c>
      <c r="F7163">
        <f t="shared" si="111"/>
        <v>1.6687714970300389</v>
      </c>
      <c r="G7163">
        <v>8.7700270116329193E-2</v>
      </c>
      <c r="H7163">
        <v>-4.6772236824035645</v>
      </c>
    </row>
    <row r="7164" spans="1:8" x14ac:dyDescent="0.2">
      <c r="A7164" t="s">
        <v>7165</v>
      </c>
      <c r="B7164">
        <v>-0.10822279751300812</v>
      </c>
      <c r="C7164">
        <v>5.5003600120544434</v>
      </c>
      <c r="D7164">
        <v>-1.7375657558441162</v>
      </c>
      <c r="E7164">
        <v>0.10734214633703232</v>
      </c>
      <c r="F7164">
        <f t="shared" si="111"/>
        <v>0.96922972511931915</v>
      </c>
      <c r="G7164">
        <v>0.2592242956161499</v>
      </c>
      <c r="H7164">
        <v>-6.2373008728027344</v>
      </c>
    </row>
    <row r="7165" spans="1:8" x14ac:dyDescent="0.2">
      <c r="A7165" t="s">
        <v>7166</v>
      </c>
      <c r="B7165">
        <v>-0.10823946446180344</v>
      </c>
      <c r="C7165">
        <v>3.7403981685638428</v>
      </c>
      <c r="D7165">
        <v>-0.98237550258636475</v>
      </c>
      <c r="E7165">
        <v>0.34492173790931702</v>
      </c>
      <c r="F7165">
        <f t="shared" si="111"/>
        <v>0.46227943434652535</v>
      </c>
      <c r="G7165">
        <v>0.55021286010742188</v>
      </c>
      <c r="H7165">
        <v>-6.9112658500671387</v>
      </c>
    </row>
    <row r="7166" spans="1:8" x14ac:dyDescent="0.2">
      <c r="A7166" t="s">
        <v>7167</v>
      </c>
      <c r="B7166">
        <v>-0.10846275091171265</v>
      </c>
      <c r="C7166">
        <v>4.0987234115600586</v>
      </c>
      <c r="D7166">
        <v>-2.0185911655426025</v>
      </c>
      <c r="E7166">
        <v>6.5973669290542603E-2</v>
      </c>
      <c r="F7166">
        <f t="shared" si="111"/>
        <v>1.1806293608745324</v>
      </c>
      <c r="G7166">
        <v>0.18863917887210846</v>
      </c>
      <c r="H7166">
        <v>-5.5805010795593262</v>
      </c>
    </row>
    <row r="7167" spans="1:8" x14ac:dyDescent="0.2">
      <c r="A7167" t="s">
        <v>7168</v>
      </c>
      <c r="B7167">
        <v>-0.10852853208780289</v>
      </c>
      <c r="C7167">
        <v>4.5695405006408691</v>
      </c>
      <c r="D7167">
        <v>-1.5993751287460327</v>
      </c>
      <c r="E7167">
        <v>0.13519969582557678</v>
      </c>
      <c r="F7167">
        <f t="shared" si="111"/>
        <v>0.8690242854759076</v>
      </c>
      <c r="G7167">
        <v>0.30231606960296631</v>
      </c>
      <c r="H7167">
        <v>-6.3340692520141602</v>
      </c>
    </row>
    <row r="7168" spans="1:8" x14ac:dyDescent="0.2">
      <c r="A7168" t="s">
        <v>7169</v>
      </c>
      <c r="B7168">
        <v>-0.1085672602057457</v>
      </c>
      <c r="C7168">
        <v>3.9491631984710693</v>
      </c>
      <c r="D7168">
        <v>-1.9222376346588135</v>
      </c>
      <c r="E7168">
        <v>7.8141070902347565E-2</v>
      </c>
      <c r="F7168">
        <f t="shared" si="111"/>
        <v>1.1071206411814514</v>
      </c>
      <c r="G7168">
        <v>0.21139983832836151</v>
      </c>
      <c r="H7168">
        <v>-5.7232193946838379</v>
      </c>
    </row>
    <row r="7169" spans="1:8" x14ac:dyDescent="0.2">
      <c r="A7169" t="s">
        <v>7170</v>
      </c>
      <c r="B7169">
        <v>-0.10857755690813065</v>
      </c>
      <c r="C7169">
        <v>3.3394668102264404</v>
      </c>
      <c r="D7169">
        <v>-1.7595447301864624</v>
      </c>
      <c r="E7169">
        <v>0.10341542214155197</v>
      </c>
      <c r="F7169">
        <f t="shared" si="111"/>
        <v>0.9854146909177145</v>
      </c>
      <c r="G7169">
        <v>0.2526724636554718</v>
      </c>
      <c r="H7169">
        <v>-5.9553236961364746</v>
      </c>
    </row>
    <row r="7170" spans="1:8" x14ac:dyDescent="0.2">
      <c r="A7170" t="s">
        <v>7171</v>
      </c>
      <c r="B7170">
        <v>-0.10860443860292435</v>
      </c>
      <c r="C7170">
        <v>4.9690814018249512</v>
      </c>
      <c r="D7170">
        <v>-1.0809066295623779</v>
      </c>
      <c r="E7170">
        <v>0.30056160688400269</v>
      </c>
      <c r="F7170">
        <f t="shared" si="111"/>
        <v>0.52206649608218192</v>
      </c>
      <c r="G7170">
        <v>0.50846654176712036</v>
      </c>
      <c r="H7170">
        <v>-7.1037907600402832</v>
      </c>
    </row>
    <row r="7171" spans="1:8" x14ac:dyDescent="0.2">
      <c r="A7171" t="s">
        <v>7172</v>
      </c>
      <c r="B7171">
        <v>-0.10860990732908249</v>
      </c>
      <c r="C7171">
        <v>3.965172290802002</v>
      </c>
      <c r="D7171">
        <v>-2.587285041809082</v>
      </c>
      <c r="E7171">
        <v>2.3448970168828964E-2</v>
      </c>
      <c r="F7171">
        <f t="shared" si="111"/>
        <v>1.6298762258621553</v>
      </c>
      <c r="G7171">
        <v>9.3388594686985016E-2</v>
      </c>
      <c r="H7171">
        <v>-4.5797867774963379</v>
      </c>
    </row>
    <row r="7172" spans="1:8" x14ac:dyDescent="0.2">
      <c r="A7172" t="s">
        <v>7173</v>
      </c>
      <c r="B7172">
        <v>-0.10862310975790024</v>
      </c>
      <c r="C7172">
        <v>3.670818567276001</v>
      </c>
      <c r="D7172">
        <v>-1.9037432670593262</v>
      </c>
      <c r="E7172">
        <v>8.0700017511844635E-2</v>
      </c>
      <c r="F7172">
        <f t="shared" si="111"/>
        <v>1.0931263710363353</v>
      </c>
      <c r="G7172">
        <v>0.21546518802642822</v>
      </c>
      <c r="H7172">
        <v>-5.6759285926818848</v>
      </c>
    </row>
    <row r="7173" spans="1:8" x14ac:dyDescent="0.2">
      <c r="A7173" t="s">
        <v>7174</v>
      </c>
      <c r="B7173">
        <v>-0.10864881426095963</v>
      </c>
      <c r="C7173">
        <v>6.735863208770752</v>
      </c>
      <c r="D7173">
        <v>-2.4074869155883789</v>
      </c>
      <c r="E7173">
        <v>3.2686177641153336E-2</v>
      </c>
      <c r="F7173">
        <f t="shared" si="111"/>
        <v>1.485635863341749</v>
      </c>
      <c r="G7173">
        <v>0.11778812855482101</v>
      </c>
      <c r="H7173">
        <v>-5.1584577560424805</v>
      </c>
    </row>
    <row r="7174" spans="1:8" x14ac:dyDescent="0.2">
      <c r="A7174" t="s">
        <v>7175</v>
      </c>
      <c r="B7174">
        <v>-0.10867761075496674</v>
      </c>
      <c r="C7174">
        <v>2.7109072208404541</v>
      </c>
      <c r="D7174">
        <v>-0.83555507659912109</v>
      </c>
      <c r="E7174">
        <v>0.41940590739250183</v>
      </c>
      <c r="F7174">
        <f t="shared" ref="F7174:F7237" si="112">-LOG10(E7174)</f>
        <v>0.37736545672738014</v>
      </c>
      <c r="G7174">
        <v>0.61888998746871948</v>
      </c>
      <c r="H7174">
        <v>-6.7728629112243652</v>
      </c>
    </row>
    <row r="7175" spans="1:8" x14ac:dyDescent="0.2">
      <c r="A7175" t="s">
        <v>7176</v>
      </c>
      <c r="B7175">
        <v>-0.10871603339910507</v>
      </c>
      <c r="C7175">
        <v>4.1002383232116699</v>
      </c>
      <c r="D7175">
        <v>-1.454875111579895</v>
      </c>
      <c r="E7175">
        <v>0.17084795236587524</v>
      </c>
      <c r="F7175">
        <f t="shared" si="112"/>
        <v>0.76739022190783102</v>
      </c>
      <c r="G7175">
        <v>0.35310932993888855</v>
      </c>
      <c r="H7175">
        <v>-6.5232319831848145</v>
      </c>
    </row>
    <row r="7176" spans="1:8" x14ac:dyDescent="0.2">
      <c r="A7176" t="s">
        <v>7177</v>
      </c>
      <c r="B7176">
        <v>-0.10874155163764954</v>
      </c>
      <c r="C7176">
        <v>4.3895735740661621</v>
      </c>
      <c r="D7176">
        <v>-2.2474262714385986</v>
      </c>
      <c r="E7176">
        <v>4.3780367821455002E-2</v>
      </c>
      <c r="F7176">
        <f t="shared" si="112"/>
        <v>1.358720594020778</v>
      </c>
      <c r="G7176">
        <v>0.14381894469261169</v>
      </c>
      <c r="H7176">
        <v>-5.258847713470459</v>
      </c>
    </row>
    <row r="7177" spans="1:8" x14ac:dyDescent="0.2">
      <c r="A7177" t="s">
        <v>7178</v>
      </c>
      <c r="B7177">
        <v>-0.10882450640201569</v>
      </c>
      <c r="C7177">
        <v>4.105893611907959</v>
      </c>
      <c r="D7177">
        <v>-1.9494369029998779</v>
      </c>
      <c r="E7177">
        <v>7.4512481689453125E-2</v>
      </c>
      <c r="F7177">
        <f t="shared" si="112"/>
        <v>1.1277709718851023</v>
      </c>
      <c r="G7177">
        <v>0.20453120768070221</v>
      </c>
      <c r="H7177">
        <v>-5.6835818290710449</v>
      </c>
    </row>
    <row r="7178" spans="1:8" x14ac:dyDescent="0.2">
      <c r="A7178" t="s">
        <v>7179</v>
      </c>
      <c r="B7178">
        <v>-0.10890242457389832</v>
      </c>
      <c r="C7178">
        <v>4.9688992500305176</v>
      </c>
      <c r="D7178">
        <v>-1.4024029970169067</v>
      </c>
      <c r="E7178">
        <v>0.18562810122966766</v>
      </c>
      <c r="F7178">
        <f t="shared" si="112"/>
        <v>0.73135627765827582</v>
      </c>
      <c r="G7178">
        <v>0.371442049741745</v>
      </c>
      <c r="H7178">
        <v>-6.6162834167480469</v>
      </c>
    </row>
    <row r="7179" spans="1:8" x14ac:dyDescent="0.2">
      <c r="A7179" t="s">
        <v>7180</v>
      </c>
      <c r="B7179">
        <v>-0.10897279530763626</v>
      </c>
      <c r="C7179">
        <v>0.44775259494781494</v>
      </c>
      <c r="D7179">
        <v>-3.8912955671548843E-2</v>
      </c>
      <c r="E7179">
        <v>0.96958684921264648</v>
      </c>
      <c r="F7179">
        <f t="shared" si="112"/>
        <v>1.341328359972821E-2</v>
      </c>
      <c r="G7179">
        <v>0.98426264524459839</v>
      </c>
      <c r="H7179">
        <v>-5.8952169418334961</v>
      </c>
    </row>
    <row r="7180" spans="1:8" x14ac:dyDescent="0.2">
      <c r="A7180" t="s">
        <v>7181</v>
      </c>
      <c r="B7180">
        <v>-0.10902834683656693</v>
      </c>
      <c r="C7180">
        <v>5.720069408416748</v>
      </c>
      <c r="D7180">
        <v>-1.9412074089050293</v>
      </c>
      <c r="E7180">
        <v>7.5593695044517517E-2</v>
      </c>
      <c r="F7180">
        <f t="shared" si="112"/>
        <v>1.1215144256834859</v>
      </c>
      <c r="G7180">
        <v>0.20662139356136322</v>
      </c>
      <c r="H7180">
        <v>-5.9289989471435547</v>
      </c>
    </row>
    <row r="7181" spans="1:8" x14ac:dyDescent="0.2">
      <c r="A7181" t="s">
        <v>7182</v>
      </c>
      <c r="B7181">
        <v>-0.1090875044465065</v>
      </c>
      <c r="C7181">
        <v>4.5065207481384277</v>
      </c>
      <c r="D7181">
        <v>-1.1956337690353394</v>
      </c>
      <c r="E7181">
        <v>0.25447407364845276</v>
      </c>
      <c r="F7181">
        <f t="shared" si="112"/>
        <v>0.5943564579047188</v>
      </c>
      <c r="G7181">
        <v>0.45531949400901794</v>
      </c>
      <c r="H7181">
        <v>-6.8188071250915527</v>
      </c>
    </row>
    <row r="7182" spans="1:8" x14ac:dyDescent="0.2">
      <c r="A7182" t="s">
        <v>7183</v>
      </c>
      <c r="B7182">
        <v>-0.10929226875305176</v>
      </c>
      <c r="C7182">
        <v>6.4258770942687988</v>
      </c>
      <c r="D7182">
        <v>-2.254939079284668</v>
      </c>
      <c r="E7182">
        <v>4.318772628903389E-2</v>
      </c>
      <c r="F7182">
        <f t="shared" si="112"/>
        <v>1.3646396597200183</v>
      </c>
      <c r="G7182">
        <v>0.14247085154056549</v>
      </c>
      <c r="H7182">
        <v>-5.4269981384277344</v>
      </c>
    </row>
    <row r="7183" spans="1:8" x14ac:dyDescent="0.2">
      <c r="A7183" t="s">
        <v>7184</v>
      </c>
      <c r="B7183">
        <v>-0.10930291563272476</v>
      </c>
      <c r="C7183">
        <v>6.0772385597229004</v>
      </c>
      <c r="D7183">
        <v>-2.912442684173584</v>
      </c>
      <c r="E7183">
        <v>1.2779918499290943E-2</v>
      </c>
      <c r="F7183">
        <f t="shared" si="112"/>
        <v>1.8934719157723821</v>
      </c>
      <c r="G7183">
        <v>6.122230738401413E-2</v>
      </c>
      <c r="H7183">
        <v>-4.2367186546325684</v>
      </c>
    </row>
    <row r="7184" spans="1:8" x14ac:dyDescent="0.2">
      <c r="A7184" t="s">
        <v>7185</v>
      </c>
      <c r="B7184">
        <v>-0.10946571081876755</v>
      </c>
      <c r="C7184">
        <v>7.3476018905639648</v>
      </c>
      <c r="D7184">
        <v>-2.9408981800079346</v>
      </c>
      <c r="E7184">
        <v>1.2116286903619766E-2</v>
      </c>
      <c r="F7184">
        <f t="shared" si="112"/>
        <v>1.9166304514844714</v>
      </c>
      <c r="G7184">
        <v>5.9177935123443604E-2</v>
      </c>
      <c r="H7184">
        <v>-4.1742238998413086</v>
      </c>
    </row>
    <row r="7185" spans="1:8" x14ac:dyDescent="0.2">
      <c r="A7185" t="s">
        <v>7186</v>
      </c>
      <c r="B7185">
        <v>-0.10955993086099625</v>
      </c>
      <c r="C7185">
        <v>6.1815204620361328</v>
      </c>
      <c r="D7185">
        <v>-2.4749066829681396</v>
      </c>
      <c r="E7185">
        <v>2.8870601207017899E-2</v>
      </c>
      <c r="F7185">
        <f t="shared" si="112"/>
        <v>1.539544172192306</v>
      </c>
      <c r="G7185">
        <v>0.10798440128564835</v>
      </c>
      <c r="H7185">
        <v>-5.0382323265075684</v>
      </c>
    </row>
    <row r="7186" spans="1:8" x14ac:dyDescent="0.2">
      <c r="A7186" t="s">
        <v>7187</v>
      </c>
      <c r="B7186">
        <v>-0.10958792269229889</v>
      </c>
      <c r="C7186">
        <v>6.9320149421691895</v>
      </c>
      <c r="D7186">
        <v>-1.994778037071228</v>
      </c>
      <c r="E7186">
        <v>6.8806290626525879E-2</v>
      </c>
      <c r="F7186">
        <f t="shared" si="112"/>
        <v>1.1623718545043429</v>
      </c>
      <c r="G7186">
        <v>0.19414234161376953</v>
      </c>
      <c r="H7186">
        <v>-5.8570384979248047</v>
      </c>
    </row>
    <row r="7187" spans="1:8" x14ac:dyDescent="0.2">
      <c r="A7187" t="s">
        <v>7188</v>
      </c>
      <c r="B7187">
        <v>-0.10972292721271515</v>
      </c>
      <c r="C7187">
        <v>6.7667570114135742</v>
      </c>
      <c r="D7187">
        <v>-2.0478026866912842</v>
      </c>
      <c r="E7187">
        <v>6.2646545469760895E-2</v>
      </c>
      <c r="F7187">
        <f t="shared" si="112"/>
        <v>1.203102872391856</v>
      </c>
      <c r="G7187">
        <v>0.18161500990390778</v>
      </c>
      <c r="H7187">
        <v>-5.7726955413818359</v>
      </c>
    </row>
    <row r="7188" spans="1:8" x14ac:dyDescent="0.2">
      <c r="A7188" t="s">
        <v>7189</v>
      </c>
      <c r="B7188">
        <v>-0.10977383702993393</v>
      </c>
      <c r="C7188">
        <v>3.0386693477630615</v>
      </c>
      <c r="D7188">
        <v>-1.329265832901001</v>
      </c>
      <c r="E7188">
        <v>0.20798848569393158</v>
      </c>
      <c r="F7188">
        <f t="shared" si="112"/>
        <v>0.68196070704686951</v>
      </c>
      <c r="G7188">
        <v>0.4003908634185791</v>
      </c>
      <c r="H7188">
        <v>-6.2965855598449707</v>
      </c>
    </row>
    <row r="7189" spans="1:8" x14ac:dyDescent="0.2">
      <c r="A7189" t="s">
        <v>7190</v>
      </c>
      <c r="B7189">
        <v>-0.10977412760257721</v>
      </c>
      <c r="C7189">
        <v>6.0214366912841797</v>
      </c>
      <c r="D7189">
        <v>-1.3445329666137695</v>
      </c>
      <c r="E7189">
        <v>0.20314681529998779</v>
      </c>
      <c r="F7189">
        <f t="shared" si="112"/>
        <v>0.69218998164907863</v>
      </c>
      <c r="G7189">
        <v>0.39433684945106506</v>
      </c>
      <c r="H7189">
        <v>-6.809788703918457</v>
      </c>
    </row>
    <row r="7190" spans="1:8" x14ac:dyDescent="0.2">
      <c r="A7190" t="s">
        <v>7191</v>
      </c>
      <c r="B7190">
        <v>-0.10990145802497864</v>
      </c>
      <c r="C7190">
        <v>6.8458809852600098</v>
      </c>
      <c r="D7190">
        <v>-1.8446906805038452</v>
      </c>
      <c r="E7190">
        <v>8.9390747249126434E-2</v>
      </c>
      <c r="F7190">
        <f t="shared" si="112"/>
        <v>1.0487074322847421</v>
      </c>
      <c r="G7190">
        <v>0.2294723242521286</v>
      </c>
      <c r="H7190">
        <v>-6.0969915390014648</v>
      </c>
    </row>
    <row r="7191" spans="1:8" x14ac:dyDescent="0.2">
      <c r="A7191" t="s">
        <v>7192</v>
      </c>
      <c r="B7191">
        <v>-0.10995852202177048</v>
      </c>
      <c r="C7191">
        <v>6.1563372611999512</v>
      </c>
      <c r="D7191">
        <v>-3.2129080295562744</v>
      </c>
      <c r="E7191">
        <v>7.2761485353112221E-3</v>
      </c>
      <c r="F7191">
        <f t="shared" si="112"/>
        <v>2.1380984438296107</v>
      </c>
      <c r="G7191">
        <v>4.1501458734273911E-2</v>
      </c>
      <c r="H7191">
        <v>-3.6806097030639648</v>
      </c>
    </row>
    <row r="7192" spans="1:8" x14ac:dyDescent="0.2">
      <c r="A7192" t="s">
        <v>7193</v>
      </c>
      <c r="B7192">
        <v>-0.10996396839618683</v>
      </c>
      <c r="C7192">
        <v>2.7233412265777588</v>
      </c>
      <c r="D7192">
        <v>-1.0938286781311035</v>
      </c>
      <c r="E7192">
        <v>0.2950749397277832</v>
      </c>
      <c r="F7192">
        <f t="shared" si="112"/>
        <v>0.53006767291307655</v>
      </c>
      <c r="G7192">
        <v>0.50216972827911377</v>
      </c>
      <c r="H7192">
        <v>-6.4931130409240723</v>
      </c>
    </row>
    <row r="7193" spans="1:8" x14ac:dyDescent="0.2">
      <c r="A7193" t="s">
        <v>7194</v>
      </c>
      <c r="B7193">
        <v>-0.11000557988882065</v>
      </c>
      <c r="C7193">
        <v>8.1812038421630859</v>
      </c>
      <c r="D7193">
        <v>-1.5517503023147583</v>
      </c>
      <c r="E7193">
        <v>0.14616617560386658</v>
      </c>
      <c r="F7193">
        <f t="shared" si="112"/>
        <v>0.83515311607955933</v>
      </c>
      <c r="G7193">
        <v>0.31766825914382935</v>
      </c>
      <c r="H7193">
        <v>-6.4967575073242188</v>
      </c>
    </row>
    <row r="7194" spans="1:8" x14ac:dyDescent="0.2">
      <c r="A7194" t="s">
        <v>7195</v>
      </c>
      <c r="B7194">
        <v>-0.11001837998628616</v>
      </c>
      <c r="C7194">
        <v>7.0804553031921387</v>
      </c>
      <c r="D7194">
        <v>-1.8141393661499023</v>
      </c>
      <c r="E7194">
        <v>9.4212450087070465E-2</v>
      </c>
      <c r="F7194">
        <f t="shared" si="112"/>
        <v>1.0258917018054994</v>
      </c>
      <c r="G7194">
        <v>0.23732417821884155</v>
      </c>
      <c r="H7194">
        <v>-6.138969898223877</v>
      </c>
    </row>
    <row r="7195" spans="1:8" x14ac:dyDescent="0.2">
      <c r="A7195" t="s">
        <v>7196</v>
      </c>
      <c r="B7195">
        <v>-0.11002092063426971</v>
      </c>
      <c r="C7195">
        <v>3.4788599014282227</v>
      </c>
      <c r="D7195">
        <v>-1.2638474702835083</v>
      </c>
      <c r="E7195">
        <v>0.22980839014053345</v>
      </c>
      <c r="F7195">
        <f t="shared" si="112"/>
        <v>0.63863411957628391</v>
      </c>
      <c r="G7195">
        <v>0.42645782232284546</v>
      </c>
      <c r="H7195">
        <v>-6.5243358612060547</v>
      </c>
    </row>
    <row r="7196" spans="1:8" x14ac:dyDescent="0.2">
      <c r="A7196" t="s">
        <v>7197</v>
      </c>
      <c r="B7196">
        <v>-0.11008316278457642</v>
      </c>
      <c r="C7196">
        <v>7.0826883316040039</v>
      </c>
      <c r="D7196">
        <v>-1.5903090238571167</v>
      </c>
      <c r="E7196">
        <v>0.13723056018352509</v>
      </c>
      <c r="F7196">
        <f t="shared" si="112"/>
        <v>0.8625491638394559</v>
      </c>
      <c r="G7196">
        <v>0.30583071708679199</v>
      </c>
      <c r="H7196">
        <v>-6.4715056419372559</v>
      </c>
    </row>
    <row r="7197" spans="1:8" x14ac:dyDescent="0.2">
      <c r="A7197" t="s">
        <v>7198</v>
      </c>
      <c r="B7197">
        <v>-0.11008913815021515</v>
      </c>
      <c r="C7197">
        <v>4.8256630897521973</v>
      </c>
      <c r="D7197">
        <v>-1.6866891384124756</v>
      </c>
      <c r="E7197">
        <v>0.11694498360157013</v>
      </c>
      <c r="F7197">
        <f t="shared" si="112"/>
        <v>0.93201840267810521</v>
      </c>
      <c r="G7197">
        <v>0.27434787154197693</v>
      </c>
      <c r="H7197">
        <v>-6.2254185676574707</v>
      </c>
    </row>
    <row r="7198" spans="1:8" x14ac:dyDescent="0.2">
      <c r="A7198" t="s">
        <v>7199</v>
      </c>
      <c r="B7198">
        <v>-0.11011539399623871</v>
      </c>
      <c r="C7198">
        <v>3.695063591003418</v>
      </c>
      <c r="D7198">
        <v>-2.3306434154510498</v>
      </c>
      <c r="E7198">
        <v>3.7626929581165314E-2</v>
      </c>
      <c r="F7198">
        <f t="shared" si="112"/>
        <v>1.4245012193724571</v>
      </c>
      <c r="G7198">
        <v>0.12916791439056396</v>
      </c>
      <c r="H7198">
        <v>-4.9721102714538574</v>
      </c>
    </row>
    <row r="7199" spans="1:8" x14ac:dyDescent="0.2">
      <c r="A7199" t="s">
        <v>7200</v>
      </c>
      <c r="B7199">
        <v>-0.11013088375329971</v>
      </c>
      <c r="C7199">
        <v>2.9076328277587891</v>
      </c>
      <c r="D7199">
        <v>-0.97138512134552002</v>
      </c>
      <c r="E7199">
        <v>0.35014882683753967</v>
      </c>
      <c r="F7199">
        <f t="shared" si="112"/>
        <v>0.45574732440334204</v>
      </c>
      <c r="G7199">
        <v>0.555755615234375</v>
      </c>
      <c r="H7199">
        <v>-6.6680221557617188</v>
      </c>
    </row>
    <row r="7200" spans="1:8" x14ac:dyDescent="0.2">
      <c r="A7200" t="s">
        <v>7201</v>
      </c>
      <c r="B7200">
        <v>-0.11013717949390411</v>
      </c>
      <c r="C7200">
        <v>4.7447695732116699</v>
      </c>
      <c r="D7200">
        <v>-0.88097405433654785</v>
      </c>
      <c r="E7200">
        <v>0.39528977870941162</v>
      </c>
      <c r="F7200">
        <f t="shared" si="112"/>
        <v>0.40308441537494444</v>
      </c>
      <c r="G7200">
        <v>0.59732812643051147</v>
      </c>
      <c r="H7200">
        <v>-7.1534228324890137</v>
      </c>
    </row>
    <row r="7201" spans="1:8" x14ac:dyDescent="0.2">
      <c r="A7201" t="s">
        <v>7202</v>
      </c>
      <c r="B7201">
        <v>-0.11018696427345276</v>
      </c>
      <c r="C7201">
        <v>3.1484837532043457</v>
      </c>
      <c r="D7201">
        <v>-1.4777723550796509</v>
      </c>
      <c r="E7201">
        <v>0.16471588611602783</v>
      </c>
      <c r="F7201">
        <f t="shared" si="112"/>
        <v>0.78326451303535838</v>
      </c>
      <c r="G7201">
        <v>0.34421944618225098</v>
      </c>
      <c r="H7201">
        <v>-6.1638350486755371</v>
      </c>
    </row>
    <row r="7202" spans="1:8" x14ac:dyDescent="0.2">
      <c r="A7202" t="s">
        <v>7203</v>
      </c>
      <c r="B7202">
        <v>-0.11020801961421967</v>
      </c>
      <c r="C7202">
        <v>6.8103055953979492</v>
      </c>
      <c r="D7202">
        <v>-2.2224838733673096</v>
      </c>
      <c r="E7202">
        <v>4.5803695917129517E-2</v>
      </c>
      <c r="F7202">
        <f t="shared" si="112"/>
        <v>1.3390994772001819</v>
      </c>
      <c r="G7202">
        <v>0.14760281145572662</v>
      </c>
      <c r="H7202">
        <v>-5.4797992706298828</v>
      </c>
    </row>
    <row r="7203" spans="1:8" x14ac:dyDescent="0.2">
      <c r="A7203" t="s">
        <v>7204</v>
      </c>
      <c r="B7203">
        <v>-0.11024903506040573</v>
      </c>
      <c r="C7203">
        <v>10.115958213806152</v>
      </c>
      <c r="D7203">
        <v>-2.7737128734588623</v>
      </c>
      <c r="E7203">
        <v>1.6568521037697792E-2</v>
      </c>
      <c r="F7203">
        <f t="shared" si="112"/>
        <v>1.7807162564468737</v>
      </c>
      <c r="G7203">
        <v>7.2799600660800934E-2</v>
      </c>
      <c r="H7203">
        <v>-4.4074983596801758</v>
      </c>
    </row>
    <row r="7204" spans="1:8" x14ac:dyDescent="0.2">
      <c r="A7204" t="s">
        <v>7205</v>
      </c>
      <c r="B7204">
        <v>-0.1104140505194664</v>
      </c>
      <c r="C7204">
        <v>7.0790252685546875</v>
      </c>
      <c r="D7204">
        <v>-1.1418640613555908</v>
      </c>
      <c r="E7204">
        <v>0.27534195780754089</v>
      </c>
      <c r="F7204">
        <f t="shared" si="112"/>
        <v>0.56012760387786487</v>
      </c>
      <c r="G7204">
        <v>0.4800230860710144</v>
      </c>
      <c r="H7204">
        <v>-7.0467386245727539</v>
      </c>
    </row>
    <row r="7205" spans="1:8" x14ac:dyDescent="0.2">
      <c r="A7205" t="s">
        <v>7206</v>
      </c>
      <c r="B7205">
        <v>-0.11044285446405411</v>
      </c>
      <c r="C7205">
        <v>2.4618732929229736</v>
      </c>
      <c r="D7205">
        <v>-1.1153358221054077</v>
      </c>
      <c r="E7205">
        <v>0.28611117601394653</v>
      </c>
      <c r="F7205">
        <f t="shared" si="112"/>
        <v>0.54346517754465451</v>
      </c>
      <c r="G7205">
        <v>0.49286484718322754</v>
      </c>
      <c r="H7205">
        <v>-6.377662181854248</v>
      </c>
    </row>
    <row r="7206" spans="1:8" x14ac:dyDescent="0.2">
      <c r="A7206" t="s">
        <v>7207</v>
      </c>
      <c r="B7206">
        <v>-0.1104547381401062</v>
      </c>
      <c r="C7206">
        <v>4.8050999641418457</v>
      </c>
      <c r="D7206">
        <v>-1.4653468132019043</v>
      </c>
      <c r="E7206">
        <v>0.16802002489566803</v>
      </c>
      <c r="F7206">
        <f t="shared" si="112"/>
        <v>0.77463895527755799</v>
      </c>
      <c r="G7206">
        <v>0.34863457083702087</v>
      </c>
      <c r="H7206">
        <v>-6.5121879577636719</v>
      </c>
    </row>
    <row r="7207" spans="1:8" x14ac:dyDescent="0.2">
      <c r="A7207" t="s">
        <v>7208</v>
      </c>
      <c r="B7207">
        <v>-0.11049740016460419</v>
      </c>
      <c r="C7207">
        <v>2.3890936374664307</v>
      </c>
      <c r="D7207">
        <v>-0.70987534523010254</v>
      </c>
      <c r="E7207">
        <v>0.49107545614242554</v>
      </c>
      <c r="F7207">
        <f t="shared" si="112"/>
        <v>0.30885177128130331</v>
      </c>
      <c r="G7207">
        <v>0.67893147468566895</v>
      </c>
      <c r="H7207">
        <v>-6.6119346618652344</v>
      </c>
    </row>
    <row r="7208" spans="1:8" x14ac:dyDescent="0.2">
      <c r="A7208" t="s">
        <v>7209</v>
      </c>
      <c r="B7208">
        <v>-0.11060241609811783</v>
      </c>
      <c r="C7208">
        <v>9.3521308898925781</v>
      </c>
      <c r="D7208">
        <v>-1.3472685813903809</v>
      </c>
      <c r="E7208">
        <v>0.20228908956050873</v>
      </c>
      <c r="F7208">
        <f t="shared" si="112"/>
        <v>0.69402754022200264</v>
      </c>
      <c r="G7208">
        <v>0.39306023716926575</v>
      </c>
      <c r="H7208">
        <v>-6.7367558479309082</v>
      </c>
    </row>
    <row r="7209" spans="1:8" x14ac:dyDescent="0.2">
      <c r="A7209" t="s">
        <v>7210</v>
      </c>
      <c r="B7209">
        <v>-0.11073921620845795</v>
      </c>
      <c r="C7209">
        <v>8.2443695068359375</v>
      </c>
      <c r="D7209">
        <v>-1.474448561668396</v>
      </c>
      <c r="E7209">
        <v>0.16559427976608276</v>
      </c>
      <c r="F7209">
        <f t="shared" si="112"/>
        <v>0.7809546694166748</v>
      </c>
      <c r="G7209">
        <v>0.34561061859130859</v>
      </c>
      <c r="H7209">
        <v>-6.5994396209716797</v>
      </c>
    </row>
    <row r="7210" spans="1:8" x14ac:dyDescent="0.2">
      <c r="A7210" t="s">
        <v>7211</v>
      </c>
      <c r="B7210">
        <v>-0.1107596680521965</v>
      </c>
      <c r="C7210">
        <v>5.3298978805541992</v>
      </c>
      <c r="D7210">
        <v>-1.2763183116912842</v>
      </c>
      <c r="E7210">
        <v>0.22551244497299194</v>
      </c>
      <c r="F7210">
        <f t="shared" si="112"/>
        <v>0.64682948645137417</v>
      </c>
      <c r="G7210">
        <v>0.42161756753921509</v>
      </c>
      <c r="H7210">
        <v>-6.8412337303161621</v>
      </c>
    </row>
    <row r="7211" spans="1:8" x14ac:dyDescent="0.2">
      <c r="A7211" t="s">
        <v>7212</v>
      </c>
      <c r="B7211">
        <v>-0.11078903824090958</v>
      </c>
      <c r="C7211">
        <v>3.5056052207946777</v>
      </c>
      <c r="D7211">
        <v>-1.2979449033737183</v>
      </c>
      <c r="E7211">
        <v>0.21821588277816772</v>
      </c>
      <c r="F7211">
        <f t="shared" si="112"/>
        <v>0.66111364260247907</v>
      </c>
      <c r="G7211">
        <v>0.41281494498252869</v>
      </c>
      <c r="H7211">
        <v>-6.4528193473815918</v>
      </c>
    </row>
    <row r="7212" spans="1:8" x14ac:dyDescent="0.2">
      <c r="A7212" t="s">
        <v>7213</v>
      </c>
      <c r="B7212">
        <v>-0.11080025881528854</v>
      </c>
      <c r="C7212">
        <v>3.1311073303222656</v>
      </c>
      <c r="D7212">
        <v>-1.771156907081604</v>
      </c>
      <c r="E7212">
        <v>0.10139308124780655</v>
      </c>
      <c r="F7212">
        <f t="shared" si="112"/>
        <v>0.99399167891210372</v>
      </c>
      <c r="G7212">
        <v>0.24945901334285736</v>
      </c>
      <c r="H7212">
        <v>-5.7010278701782227</v>
      </c>
    </row>
    <row r="7213" spans="1:8" x14ac:dyDescent="0.2">
      <c r="A7213" t="s">
        <v>7214</v>
      </c>
      <c r="B7213">
        <v>-0.11081509292125702</v>
      </c>
      <c r="C7213">
        <v>3.3962934017181396</v>
      </c>
      <c r="D7213">
        <v>-1.7995742559432983</v>
      </c>
      <c r="E7213">
        <v>9.6592739224433899E-2</v>
      </c>
      <c r="F7213">
        <f t="shared" si="112"/>
        <v>1.0150555178213123</v>
      </c>
      <c r="G7213">
        <v>0.24141286313533783</v>
      </c>
      <c r="H7213">
        <v>-5.7790431976318359</v>
      </c>
    </row>
    <row r="7214" spans="1:8" x14ac:dyDescent="0.2">
      <c r="A7214" t="s">
        <v>7215</v>
      </c>
      <c r="B7214">
        <v>-0.11082726716995239</v>
      </c>
      <c r="C7214">
        <v>1.8941905498504639</v>
      </c>
      <c r="D7214">
        <v>-0.25705504417419434</v>
      </c>
      <c r="E7214">
        <v>0.80140358209609985</v>
      </c>
      <c r="F7214">
        <f t="shared" si="112"/>
        <v>9.6148720699060192E-2</v>
      </c>
      <c r="G7214">
        <v>0.89070773124694824</v>
      </c>
      <c r="H7214">
        <v>-6.6091084480285645</v>
      </c>
    </row>
    <row r="7215" spans="1:8" x14ac:dyDescent="0.2">
      <c r="A7215" t="s">
        <v>7216</v>
      </c>
      <c r="B7215">
        <v>-0.11087451130151749</v>
      </c>
      <c r="C7215">
        <v>6.2970638275146484</v>
      </c>
      <c r="D7215">
        <v>-1.2890723943710327</v>
      </c>
      <c r="E7215">
        <v>0.22118595242500305</v>
      </c>
      <c r="F7215">
        <f t="shared" si="112"/>
        <v>0.65524245864234998</v>
      </c>
      <c r="G7215">
        <v>0.41609776020050049</v>
      </c>
      <c r="H7215">
        <v>-6.878537654876709</v>
      </c>
    </row>
    <row r="7216" spans="1:8" x14ac:dyDescent="0.2">
      <c r="A7216" t="s">
        <v>7217</v>
      </c>
      <c r="B7216">
        <v>-0.11087741702795029</v>
      </c>
      <c r="C7216">
        <v>0.16149033606052399</v>
      </c>
      <c r="D7216">
        <v>-0.71348947286605835</v>
      </c>
      <c r="E7216">
        <v>0.48891511559486389</v>
      </c>
      <c r="F7216">
        <f t="shared" si="112"/>
        <v>0.31076653561822382</v>
      </c>
      <c r="G7216">
        <v>0.67727953195571899</v>
      </c>
      <c r="H7216">
        <v>-5.9811797142028809</v>
      </c>
    </row>
    <row r="7217" spans="1:8" x14ac:dyDescent="0.2">
      <c r="A7217" t="s">
        <v>7218</v>
      </c>
      <c r="B7217">
        <v>-0.11092095077037811</v>
      </c>
      <c r="C7217">
        <v>4.4699254035949707</v>
      </c>
      <c r="D7217">
        <v>-1.6569191217422485</v>
      </c>
      <c r="E7217">
        <v>0.12290962040424347</v>
      </c>
      <c r="F7217">
        <f t="shared" si="112"/>
        <v>0.9104141226061554</v>
      </c>
      <c r="G7217">
        <v>0.28464329242706299</v>
      </c>
      <c r="H7217">
        <v>-6.2350406646728516</v>
      </c>
    </row>
    <row r="7218" spans="1:8" x14ac:dyDescent="0.2">
      <c r="A7218" t="s">
        <v>7219</v>
      </c>
      <c r="B7218">
        <v>-0.11097058653831482</v>
      </c>
      <c r="C7218">
        <v>3.5993788242340088</v>
      </c>
      <c r="D7218">
        <v>-2.3256409168243408</v>
      </c>
      <c r="E7218">
        <v>3.7972230464220047E-2</v>
      </c>
      <c r="F7218">
        <f t="shared" si="112"/>
        <v>1.4205338919344055</v>
      </c>
      <c r="G7218">
        <v>0.1299508661031723</v>
      </c>
      <c r="H7218">
        <v>-4.9245319366455078</v>
      </c>
    </row>
    <row r="7219" spans="1:8" x14ac:dyDescent="0.2">
      <c r="A7219" t="s">
        <v>7220</v>
      </c>
      <c r="B7219">
        <v>-0.11097870767116547</v>
      </c>
      <c r="C7219">
        <v>5.2684712409973145</v>
      </c>
      <c r="D7219">
        <v>-2.0119686126708984</v>
      </c>
      <c r="E7219">
        <v>6.6750407218933105E-2</v>
      </c>
      <c r="F7219">
        <f t="shared" si="112"/>
        <v>1.1755460804892881</v>
      </c>
      <c r="G7219">
        <v>0.19031007587909698</v>
      </c>
      <c r="H7219">
        <v>-5.7773647308349609</v>
      </c>
    </row>
    <row r="7220" spans="1:8" x14ac:dyDescent="0.2">
      <c r="A7220" t="s">
        <v>7221</v>
      </c>
      <c r="B7220">
        <v>-0.11099389940500259</v>
      </c>
      <c r="C7220">
        <v>5.4537491798400879</v>
      </c>
      <c r="D7220">
        <v>-2.9380366802215576</v>
      </c>
      <c r="E7220">
        <v>1.218144129961729E-2</v>
      </c>
      <c r="F7220">
        <f t="shared" si="112"/>
        <v>1.9143013232435206</v>
      </c>
      <c r="G7220">
        <v>5.9293296188116074E-2</v>
      </c>
      <c r="H7220">
        <v>-4.1485958099365234</v>
      </c>
    </row>
    <row r="7221" spans="1:8" x14ac:dyDescent="0.2">
      <c r="A7221" t="s">
        <v>7222</v>
      </c>
      <c r="B7221">
        <v>-0.11099815368652344</v>
      </c>
      <c r="C7221">
        <v>4.249420166015625</v>
      </c>
      <c r="D7221">
        <v>-1.0703284740447998</v>
      </c>
      <c r="E7221">
        <v>0.30510973930358887</v>
      </c>
      <c r="F7221">
        <f t="shared" si="112"/>
        <v>0.51554392917077652</v>
      </c>
      <c r="G7221">
        <v>0.51237225532531738</v>
      </c>
      <c r="H7221">
        <v>-6.8903017044067383</v>
      </c>
    </row>
    <row r="7222" spans="1:8" x14ac:dyDescent="0.2">
      <c r="A7222" t="s">
        <v>7223</v>
      </c>
      <c r="B7222">
        <v>-0.1110757514834404</v>
      </c>
      <c r="C7222">
        <v>6.4529509544372559</v>
      </c>
      <c r="D7222">
        <v>-2.1029887199401855</v>
      </c>
      <c r="E7222">
        <v>5.6783091276884079E-2</v>
      </c>
      <c r="F7222">
        <f t="shared" si="112"/>
        <v>1.2457809681337166</v>
      </c>
      <c r="G7222">
        <v>0.16913068294525146</v>
      </c>
      <c r="H7222">
        <v>-5.6845388412475586</v>
      </c>
    </row>
    <row r="7223" spans="1:8" x14ac:dyDescent="0.2">
      <c r="A7223" t="s">
        <v>7224</v>
      </c>
      <c r="B7223">
        <v>-0.11110073328018188</v>
      </c>
      <c r="C7223">
        <v>3.1557884216308594</v>
      </c>
      <c r="D7223">
        <v>-1.6269398927688599</v>
      </c>
      <c r="E7223">
        <v>0.12918470799922943</v>
      </c>
      <c r="F7223">
        <f t="shared" si="112"/>
        <v>0.88878889210415579</v>
      </c>
      <c r="G7223">
        <v>0.29366305470466614</v>
      </c>
      <c r="H7223">
        <v>-6.0653376579284668</v>
      </c>
    </row>
    <row r="7224" spans="1:8" x14ac:dyDescent="0.2">
      <c r="A7224" t="s">
        <v>7225</v>
      </c>
      <c r="B7224">
        <v>-0.11113378405570984</v>
      </c>
      <c r="C7224">
        <v>0.98945564031600952</v>
      </c>
      <c r="D7224">
        <v>-0.7759060263633728</v>
      </c>
      <c r="E7224">
        <v>0.45252633094787598</v>
      </c>
      <c r="F7224">
        <f t="shared" si="112"/>
        <v>0.34435614562415573</v>
      </c>
      <c r="G7224">
        <v>0.64758098125457764</v>
      </c>
      <c r="H7224">
        <v>-6.1841168403625488</v>
      </c>
    </row>
    <row r="7225" spans="1:8" x14ac:dyDescent="0.2">
      <c r="A7225" t="s">
        <v>7226</v>
      </c>
      <c r="B7225">
        <v>-0.11118167638778687</v>
      </c>
      <c r="C7225">
        <v>2.9861385822296143</v>
      </c>
      <c r="D7225">
        <v>-1.4638615846633911</v>
      </c>
      <c r="E7225">
        <v>0.16841870546340942</v>
      </c>
      <c r="F7225">
        <f t="shared" si="112"/>
        <v>0.77360967513806611</v>
      </c>
      <c r="G7225">
        <v>0.34930446743965149</v>
      </c>
      <c r="H7225">
        <v>-6.1276354789733887</v>
      </c>
    </row>
    <row r="7226" spans="1:8" x14ac:dyDescent="0.2">
      <c r="A7226" t="s">
        <v>7227</v>
      </c>
      <c r="B7226">
        <v>-0.11132078617811203</v>
      </c>
      <c r="C7226">
        <v>4.392458438873291</v>
      </c>
      <c r="D7226">
        <v>-0.98087221384048462</v>
      </c>
      <c r="E7226">
        <v>0.34563335776329041</v>
      </c>
      <c r="F7226">
        <f t="shared" si="112"/>
        <v>0.46138434954553409</v>
      </c>
      <c r="G7226">
        <v>0.55076086521148682</v>
      </c>
      <c r="H7226">
        <v>-6.9924683570861816</v>
      </c>
    </row>
    <row r="7227" spans="1:8" x14ac:dyDescent="0.2">
      <c r="A7227" t="s">
        <v>7228</v>
      </c>
      <c r="B7227">
        <v>-0.11137793213129044</v>
      </c>
      <c r="C7227">
        <v>7.496068000793457</v>
      </c>
      <c r="D7227">
        <v>-1.4257307052612305</v>
      </c>
      <c r="E7227">
        <v>0.17893035709857941</v>
      </c>
      <c r="F7227">
        <f t="shared" si="112"/>
        <v>0.74731597132780458</v>
      </c>
      <c r="G7227">
        <v>0.36305603384971619</v>
      </c>
      <c r="H7227">
        <v>-6.6872072219848633</v>
      </c>
    </row>
    <row r="7228" spans="1:8" x14ac:dyDescent="0.2">
      <c r="A7228" t="s">
        <v>7229</v>
      </c>
      <c r="B7228">
        <v>-0.1114509180188179</v>
      </c>
      <c r="C7228">
        <v>5.2049908638000488</v>
      </c>
      <c r="D7228">
        <v>-2.6641428470611572</v>
      </c>
      <c r="E7228">
        <v>2.0326487720012665E-2</v>
      </c>
      <c r="F7228">
        <f t="shared" si="112"/>
        <v>1.6919376580366343</v>
      </c>
      <c r="G7228">
        <v>8.4563940763473511E-2</v>
      </c>
      <c r="H7228">
        <v>-4.6480855941772461</v>
      </c>
    </row>
    <row r="7229" spans="1:8" x14ac:dyDescent="0.2">
      <c r="A7229" t="s">
        <v>7230</v>
      </c>
      <c r="B7229">
        <v>-0.11147139221429825</v>
      </c>
      <c r="C7229">
        <v>7.4571537971496582</v>
      </c>
      <c r="D7229">
        <v>-1.309248685836792</v>
      </c>
      <c r="E7229">
        <v>0.21447873115539551</v>
      </c>
      <c r="F7229">
        <f t="shared" si="112"/>
        <v>0.66861576828030611</v>
      </c>
      <c r="G7229">
        <v>0.40824493765830994</v>
      </c>
      <c r="H7229">
        <v>-6.8370623588562012</v>
      </c>
    </row>
    <row r="7230" spans="1:8" x14ac:dyDescent="0.2">
      <c r="A7230" t="s">
        <v>7231</v>
      </c>
      <c r="B7230">
        <v>-0.11147305369377136</v>
      </c>
      <c r="C7230">
        <v>2.3696115016937256</v>
      </c>
      <c r="D7230">
        <v>-0.33946317434310913</v>
      </c>
      <c r="E7230">
        <v>0.74001044034957886</v>
      </c>
      <c r="F7230">
        <f t="shared" si="112"/>
        <v>0.13076215303358316</v>
      </c>
      <c r="G7230">
        <v>0.85234260559082031</v>
      </c>
      <c r="H7230">
        <v>-6.7630743980407715</v>
      </c>
    </row>
    <row r="7231" spans="1:8" x14ac:dyDescent="0.2">
      <c r="A7231" t="s">
        <v>7232</v>
      </c>
      <c r="B7231">
        <v>-0.11148858815431595</v>
      </c>
      <c r="C7231">
        <v>5.5264410972595215</v>
      </c>
      <c r="D7231">
        <v>-2.2381970882415771</v>
      </c>
      <c r="E7231">
        <v>4.4518955051898956E-2</v>
      </c>
      <c r="F7231">
        <f t="shared" si="112"/>
        <v>1.351455037969856</v>
      </c>
      <c r="G7231">
        <v>0.14505311846733093</v>
      </c>
      <c r="H7231">
        <v>-5.4105377197265625</v>
      </c>
    </row>
    <row r="7232" spans="1:8" x14ac:dyDescent="0.2">
      <c r="A7232" t="s">
        <v>7233</v>
      </c>
      <c r="B7232">
        <v>-0.11155378073453903</v>
      </c>
      <c r="C7232">
        <v>3.5302498340606689</v>
      </c>
      <c r="D7232">
        <v>-2.1403806209564209</v>
      </c>
      <c r="E7232">
        <v>5.3106289356946945E-2</v>
      </c>
      <c r="F7232">
        <f t="shared" si="112"/>
        <v>1.2748540425481143</v>
      </c>
      <c r="G7232">
        <v>0.16174677014350891</v>
      </c>
      <c r="H7232">
        <v>-5.2521786689758301</v>
      </c>
    </row>
    <row r="7233" spans="1:8" x14ac:dyDescent="0.2">
      <c r="A7233" t="s">
        <v>7234</v>
      </c>
      <c r="B7233">
        <v>-0.11165376752614975</v>
      </c>
      <c r="C7233">
        <v>6.7504796981811523</v>
      </c>
      <c r="D7233">
        <v>-3.2843379974365234</v>
      </c>
      <c r="E7233">
        <v>6.3652717508375645E-3</v>
      </c>
      <c r="F7233">
        <f t="shared" si="112"/>
        <v>2.1961830503968338</v>
      </c>
      <c r="G7233">
        <v>3.7660248577594757E-2</v>
      </c>
      <c r="H7233">
        <v>-3.5470888614654541</v>
      </c>
    </row>
    <row r="7234" spans="1:8" x14ac:dyDescent="0.2">
      <c r="A7234" t="s">
        <v>7235</v>
      </c>
      <c r="B7234">
        <v>-0.11167611926794052</v>
      </c>
      <c r="C7234">
        <v>3.554889440536499</v>
      </c>
      <c r="D7234">
        <v>-1.2151408195495605</v>
      </c>
      <c r="E7234">
        <v>0.24721655249595642</v>
      </c>
      <c r="F7234">
        <f t="shared" si="112"/>
        <v>0.60692245422646485</v>
      </c>
      <c r="G7234">
        <v>0.44681772589683533</v>
      </c>
      <c r="H7234">
        <v>-6.6078500747680664</v>
      </c>
    </row>
    <row r="7235" spans="1:8" x14ac:dyDescent="0.2">
      <c r="A7235" t="s">
        <v>7236</v>
      </c>
      <c r="B7235">
        <v>-0.11176703125238419</v>
      </c>
      <c r="C7235">
        <v>5.2584118843078613</v>
      </c>
      <c r="D7235">
        <v>-1.9568867683410645</v>
      </c>
      <c r="E7235">
        <v>7.3545970022678375E-2</v>
      </c>
      <c r="F7235">
        <f t="shared" si="112"/>
        <v>1.133441119603527</v>
      </c>
      <c r="G7235">
        <v>0.20251993834972382</v>
      </c>
      <c r="H7235">
        <v>-5.8865838050842285</v>
      </c>
    </row>
    <row r="7236" spans="1:8" x14ac:dyDescent="0.2">
      <c r="A7236" t="s">
        <v>7237</v>
      </c>
      <c r="B7236">
        <v>-0.1117798238992691</v>
      </c>
      <c r="C7236">
        <v>3.1940937042236328</v>
      </c>
      <c r="D7236">
        <v>-0.83706945180892944</v>
      </c>
      <c r="E7236">
        <v>0.41858640313148499</v>
      </c>
      <c r="F7236">
        <f t="shared" si="112"/>
        <v>0.37821488287949301</v>
      </c>
      <c r="G7236">
        <v>0.61808407306671143</v>
      </c>
      <c r="H7236">
        <v>-6.8019204139709473</v>
      </c>
    </row>
    <row r="7237" spans="1:8" x14ac:dyDescent="0.2">
      <c r="A7237" t="s">
        <v>7238</v>
      </c>
      <c r="B7237">
        <v>-0.11178047209978104</v>
      </c>
      <c r="C7237">
        <v>6.7701811790466309</v>
      </c>
      <c r="D7237">
        <v>-1.029748797416687</v>
      </c>
      <c r="E7237">
        <v>0.32303369045257568</v>
      </c>
      <c r="F7237">
        <f t="shared" si="112"/>
        <v>0.49075218102918328</v>
      </c>
      <c r="G7237">
        <v>0.53102082014083862</v>
      </c>
      <c r="H7237">
        <v>-7.1720805168151855</v>
      </c>
    </row>
    <row r="7238" spans="1:8" x14ac:dyDescent="0.2">
      <c r="A7238" t="s">
        <v>7239</v>
      </c>
      <c r="B7238">
        <v>-0.11184854805469513</v>
      </c>
      <c r="C7238">
        <v>2.7743310928344727</v>
      </c>
      <c r="D7238">
        <v>-1.1899142265319824</v>
      </c>
      <c r="E7238">
        <v>0.25663334131240845</v>
      </c>
      <c r="F7238">
        <f t="shared" ref="F7238:F7301" si="113">-LOG10(E7238)</f>
        <v>0.59068692158792546</v>
      </c>
      <c r="G7238">
        <v>0.45787128806114197</v>
      </c>
      <c r="H7238">
        <v>-6.418914794921875</v>
      </c>
    </row>
    <row r="7239" spans="1:8" x14ac:dyDescent="0.2">
      <c r="A7239" t="s">
        <v>7240</v>
      </c>
      <c r="B7239">
        <v>-0.11187044531106949</v>
      </c>
      <c r="C7239">
        <v>2.689105749130249</v>
      </c>
      <c r="D7239">
        <v>-1.4655057191848755</v>
      </c>
      <c r="E7239">
        <v>0.16797743737697601</v>
      </c>
      <c r="F7239">
        <f t="shared" si="113"/>
        <v>0.77474904851659521</v>
      </c>
      <c r="G7239">
        <v>0.34861859679222107</v>
      </c>
      <c r="H7239">
        <v>-6.038050651550293</v>
      </c>
    </row>
    <row r="7240" spans="1:8" x14ac:dyDescent="0.2">
      <c r="A7240" t="s">
        <v>7241</v>
      </c>
      <c r="B7240">
        <v>-0.11191466450691223</v>
      </c>
      <c r="C7240">
        <v>2.3092026710510254</v>
      </c>
      <c r="D7240">
        <v>-1.6348394155502319</v>
      </c>
      <c r="E7240">
        <v>0.12750458717346191</v>
      </c>
      <c r="F7240">
        <f t="shared" si="113"/>
        <v>0.89447419053758936</v>
      </c>
      <c r="G7240">
        <v>0.29130160808563232</v>
      </c>
      <c r="H7240">
        <v>-5.8144373893737793</v>
      </c>
    </row>
    <row r="7241" spans="1:8" x14ac:dyDescent="0.2">
      <c r="A7241" t="s">
        <v>7242</v>
      </c>
      <c r="B7241">
        <v>-0.1120009645819664</v>
      </c>
      <c r="C7241">
        <v>5.4001626968383789</v>
      </c>
      <c r="D7241">
        <v>-1.9126342535018921</v>
      </c>
      <c r="E7241">
        <v>7.9460419714450836E-2</v>
      </c>
      <c r="F7241">
        <f t="shared" si="113"/>
        <v>1.0998491453064732</v>
      </c>
      <c r="G7241">
        <v>0.2135111540555954</v>
      </c>
      <c r="H7241">
        <v>-5.922935962677002</v>
      </c>
    </row>
    <row r="7242" spans="1:8" x14ac:dyDescent="0.2">
      <c r="A7242" t="s">
        <v>7243</v>
      </c>
      <c r="B7242">
        <v>-0.11204516142606735</v>
      </c>
      <c r="C7242">
        <v>4.8142600059509277</v>
      </c>
      <c r="D7242">
        <v>-1.6033023595809937</v>
      </c>
      <c r="E7242">
        <v>0.13432808220386505</v>
      </c>
      <c r="F7242">
        <f t="shared" si="113"/>
        <v>0.8718331856092707</v>
      </c>
      <c r="G7242">
        <v>0.30145207047462463</v>
      </c>
      <c r="H7242">
        <v>-6.3639130592346191</v>
      </c>
    </row>
    <row r="7243" spans="1:8" x14ac:dyDescent="0.2">
      <c r="A7243" t="s">
        <v>7244</v>
      </c>
      <c r="B7243">
        <v>-0.11223792284727097</v>
      </c>
      <c r="C7243">
        <v>6.94012451171875</v>
      </c>
      <c r="D7243">
        <v>-2.0915219783782959</v>
      </c>
      <c r="E7243">
        <v>5.7957522571086884E-2</v>
      </c>
      <c r="F7243">
        <f t="shared" si="113"/>
        <v>1.2368901869810849</v>
      </c>
      <c r="G7243">
        <v>0.17165665328502655</v>
      </c>
      <c r="H7243">
        <v>-5.696073055267334</v>
      </c>
    </row>
    <row r="7244" spans="1:8" x14ac:dyDescent="0.2">
      <c r="A7244" t="s">
        <v>7245</v>
      </c>
      <c r="B7244">
        <v>-0.11236367374658585</v>
      </c>
      <c r="C7244">
        <v>4.5164437294006348</v>
      </c>
      <c r="D7244">
        <v>-1.7434700727462769</v>
      </c>
      <c r="E7244">
        <v>0.10627444833517075</v>
      </c>
      <c r="F7244">
        <f t="shared" si="113"/>
        <v>0.97357114075381102</v>
      </c>
      <c r="G7244">
        <v>0.25745287537574768</v>
      </c>
      <c r="H7244">
        <v>-6.1013126373291016</v>
      </c>
    </row>
    <row r="7245" spans="1:8" x14ac:dyDescent="0.2">
      <c r="A7245" t="s">
        <v>7246</v>
      </c>
      <c r="B7245">
        <v>-0.11264904588460922</v>
      </c>
      <c r="C7245">
        <v>5.8994612693786621</v>
      </c>
      <c r="D7245">
        <v>-1.2556943893432617</v>
      </c>
      <c r="E7245">
        <v>0.2326522171497345</v>
      </c>
      <c r="F7245">
        <f t="shared" si="113"/>
        <v>0.63329280433291846</v>
      </c>
      <c r="G7245">
        <v>0.42992311716079712</v>
      </c>
      <c r="H7245">
        <v>-6.9020357131958008</v>
      </c>
    </row>
    <row r="7246" spans="1:8" x14ac:dyDescent="0.2">
      <c r="A7246" t="s">
        <v>7247</v>
      </c>
      <c r="B7246">
        <v>-0.11270971596240997</v>
      </c>
      <c r="C7246">
        <v>3.0911350250244141</v>
      </c>
      <c r="D7246">
        <v>-1.5241744518280029</v>
      </c>
      <c r="E7246">
        <v>0.15286006033420563</v>
      </c>
      <c r="F7246">
        <f t="shared" si="113"/>
        <v>0.81570597333401351</v>
      </c>
      <c r="G7246">
        <v>0.32772594690322876</v>
      </c>
      <c r="H7246">
        <v>-6.0897455215454102</v>
      </c>
    </row>
    <row r="7247" spans="1:8" x14ac:dyDescent="0.2">
      <c r="A7247" t="s">
        <v>7248</v>
      </c>
      <c r="B7247">
        <v>-0.11278440058231354</v>
      </c>
      <c r="C7247">
        <v>3.5023236274719238</v>
      </c>
      <c r="D7247">
        <v>-0.77575588226318359</v>
      </c>
      <c r="E7247">
        <v>0.4526117742061615</v>
      </c>
      <c r="F7247">
        <f t="shared" si="113"/>
        <v>0.34427415253274091</v>
      </c>
      <c r="G7247">
        <v>0.64758098125457764</v>
      </c>
      <c r="H7247">
        <v>-6.9087629318237305</v>
      </c>
    </row>
    <row r="7248" spans="1:8" x14ac:dyDescent="0.2">
      <c r="A7248" t="s">
        <v>7249</v>
      </c>
      <c r="B7248">
        <v>-0.11285354942083359</v>
      </c>
      <c r="C7248">
        <v>3.3980598449707031</v>
      </c>
      <c r="D7248">
        <v>-1.5683015584945679</v>
      </c>
      <c r="E7248">
        <v>0.14227083325386047</v>
      </c>
      <c r="F7248">
        <f t="shared" si="113"/>
        <v>0.84688412489978016</v>
      </c>
      <c r="G7248">
        <v>0.3132215142250061</v>
      </c>
      <c r="H7248">
        <v>-6.096560001373291</v>
      </c>
    </row>
    <row r="7249" spans="1:8" x14ac:dyDescent="0.2">
      <c r="A7249" t="s">
        <v>7250</v>
      </c>
      <c r="B7249">
        <v>-0.11290689557790756</v>
      </c>
      <c r="C7249">
        <v>5.9088244438171387</v>
      </c>
      <c r="D7249">
        <v>-3.2493870258331299</v>
      </c>
      <c r="E7249">
        <v>6.7956382408738136E-3</v>
      </c>
      <c r="F7249">
        <f t="shared" si="113"/>
        <v>2.167769748427772</v>
      </c>
      <c r="G7249">
        <v>3.9506658911705017E-2</v>
      </c>
      <c r="H7249">
        <v>-3.6066360473632812</v>
      </c>
    </row>
    <row r="7250" spans="1:8" x14ac:dyDescent="0.2">
      <c r="A7250" t="s">
        <v>7251</v>
      </c>
      <c r="B7250">
        <v>-0.11291501671075821</v>
      </c>
      <c r="C7250">
        <v>1.7407073974609375</v>
      </c>
      <c r="D7250">
        <v>-0.9073830246925354</v>
      </c>
      <c r="E7250">
        <v>0.38170930743217468</v>
      </c>
      <c r="F7250">
        <f t="shared" si="113"/>
        <v>0.41826725027580941</v>
      </c>
      <c r="G7250">
        <v>0.58413797616958618</v>
      </c>
      <c r="H7250">
        <v>-6.3186774253845215</v>
      </c>
    </row>
    <row r="7251" spans="1:8" x14ac:dyDescent="0.2">
      <c r="A7251" t="s">
        <v>7252</v>
      </c>
      <c r="B7251">
        <v>-0.11293253302574158</v>
      </c>
      <c r="C7251">
        <v>3.6232843399047852</v>
      </c>
      <c r="D7251">
        <v>-1.9029340744018555</v>
      </c>
      <c r="E7251">
        <v>8.0813728272914886E-2</v>
      </c>
      <c r="F7251">
        <f t="shared" si="113"/>
        <v>1.0925148569638319</v>
      </c>
      <c r="G7251">
        <v>0.21558237075805664</v>
      </c>
      <c r="H7251">
        <v>-5.67510986328125</v>
      </c>
    </row>
    <row r="7252" spans="1:8" x14ac:dyDescent="0.2">
      <c r="A7252" t="s">
        <v>7253</v>
      </c>
      <c r="B7252">
        <v>-0.1130191758275032</v>
      </c>
      <c r="C7252">
        <v>0.90504378080368042</v>
      </c>
      <c r="D7252">
        <v>-0.64272212982177734</v>
      </c>
      <c r="E7252">
        <v>0.53225141763687134</v>
      </c>
      <c r="F7252">
        <f t="shared" si="113"/>
        <v>0.27388317315680627</v>
      </c>
      <c r="G7252">
        <v>0.71240133047103882</v>
      </c>
      <c r="H7252">
        <v>-6.0791192054748535</v>
      </c>
    </row>
    <row r="7253" spans="1:8" x14ac:dyDescent="0.2">
      <c r="A7253" t="s">
        <v>7254</v>
      </c>
      <c r="B7253">
        <v>-0.1130368635058403</v>
      </c>
      <c r="C7253">
        <v>-0.29798689484596252</v>
      </c>
      <c r="D7253">
        <v>-0.18027545511722565</v>
      </c>
      <c r="E7253">
        <v>0.85988461971282959</v>
      </c>
      <c r="F7253">
        <f t="shared" si="113"/>
        <v>6.5559818970072611E-2</v>
      </c>
      <c r="G7253">
        <v>0.92815154790878296</v>
      </c>
      <c r="H7253">
        <v>-6.0495772361755371</v>
      </c>
    </row>
    <row r="7254" spans="1:8" x14ac:dyDescent="0.2">
      <c r="A7254" t="s">
        <v>7255</v>
      </c>
      <c r="B7254">
        <v>-0.11308600753545761</v>
      </c>
      <c r="C7254">
        <v>5.3101692199707031</v>
      </c>
      <c r="D7254">
        <v>-1.1341773271560669</v>
      </c>
      <c r="E7254">
        <v>0.27842992544174194</v>
      </c>
      <c r="F7254">
        <f t="shared" si="113"/>
        <v>0.55528408890426506</v>
      </c>
      <c r="G7254">
        <v>0.48355063796043396</v>
      </c>
      <c r="H7254">
        <v>-6.9936084747314453</v>
      </c>
    </row>
    <row r="7255" spans="1:8" x14ac:dyDescent="0.2">
      <c r="A7255" t="s">
        <v>7256</v>
      </c>
      <c r="B7255">
        <v>-0.11324917525053024</v>
      </c>
      <c r="C7255">
        <v>2.6324162483215332</v>
      </c>
      <c r="D7255">
        <v>-0.96794807910919189</v>
      </c>
      <c r="E7255">
        <v>0.35179507732391357</v>
      </c>
      <c r="F7255">
        <f t="shared" si="113"/>
        <v>0.4537102419280693</v>
      </c>
      <c r="G7255">
        <v>0.55721795558929443</v>
      </c>
      <c r="H7255">
        <v>-6.5865597724914551</v>
      </c>
    </row>
    <row r="7256" spans="1:8" x14ac:dyDescent="0.2">
      <c r="A7256" t="s">
        <v>7257</v>
      </c>
      <c r="B7256">
        <v>-0.11325088143348694</v>
      </c>
      <c r="C7256">
        <v>4.4481549263000488</v>
      </c>
      <c r="D7256">
        <v>-2.1111538410186768</v>
      </c>
      <c r="E7256">
        <v>5.5960405617952347E-2</v>
      </c>
      <c r="F7256">
        <f t="shared" si="113"/>
        <v>1.2521191462709884</v>
      </c>
      <c r="G7256">
        <v>0.16752916574478149</v>
      </c>
      <c r="H7256">
        <v>-5.493227481842041</v>
      </c>
    </row>
    <row r="7257" spans="1:8" x14ac:dyDescent="0.2">
      <c r="A7257" t="s">
        <v>7258</v>
      </c>
      <c r="B7257">
        <v>-0.11328494548797607</v>
      </c>
      <c r="C7257">
        <v>9.4638643264770508</v>
      </c>
      <c r="D7257">
        <v>-2.3432712554931641</v>
      </c>
      <c r="E7257">
        <v>3.6768577992916107E-2</v>
      </c>
      <c r="F7257">
        <f t="shared" si="113"/>
        <v>1.4345231659367323</v>
      </c>
      <c r="G7257">
        <v>0.12744654715061188</v>
      </c>
      <c r="H7257">
        <v>-5.1982293128967285</v>
      </c>
    </row>
    <row r="7258" spans="1:8" x14ac:dyDescent="0.2">
      <c r="A7258" t="s">
        <v>7259</v>
      </c>
      <c r="B7258">
        <v>-0.11341919749975204</v>
      </c>
      <c r="C7258">
        <v>6.0334768295288086</v>
      </c>
      <c r="D7258">
        <v>-2.1839866638183594</v>
      </c>
      <c r="E7258">
        <v>4.9101155251264572E-2</v>
      </c>
      <c r="F7258">
        <f t="shared" si="113"/>
        <v>1.3089082896825885</v>
      </c>
      <c r="G7258">
        <v>0.15299274027347565</v>
      </c>
      <c r="H7258">
        <v>-5.5395684242248535</v>
      </c>
    </row>
    <row r="7259" spans="1:8" x14ac:dyDescent="0.2">
      <c r="A7259" t="s">
        <v>7260</v>
      </c>
      <c r="B7259">
        <v>-0.1134733185172081</v>
      </c>
      <c r="C7259">
        <v>5.4199638366699219</v>
      </c>
      <c r="D7259">
        <v>-2.3321125507354736</v>
      </c>
      <c r="E7259">
        <v>3.752608597278595E-2</v>
      </c>
      <c r="F7259">
        <f t="shared" si="113"/>
        <v>1.4256667307925119</v>
      </c>
      <c r="G7259">
        <v>0.1290544718503952</v>
      </c>
      <c r="H7259">
        <v>-5.2473158836364746</v>
      </c>
    </row>
    <row r="7260" spans="1:8" x14ac:dyDescent="0.2">
      <c r="A7260" t="s">
        <v>7261</v>
      </c>
      <c r="B7260">
        <v>-0.11350997537374496</v>
      </c>
      <c r="C7260">
        <v>3.4964311122894287</v>
      </c>
      <c r="D7260">
        <v>-1.5401430130004883</v>
      </c>
      <c r="E7260">
        <v>0.1489524245262146</v>
      </c>
      <c r="F7260">
        <f t="shared" si="113"/>
        <v>0.82695242329964869</v>
      </c>
      <c r="G7260">
        <v>0.32120880484580994</v>
      </c>
      <c r="H7260">
        <v>-6.1766538619995117</v>
      </c>
    </row>
    <row r="7261" spans="1:8" x14ac:dyDescent="0.2">
      <c r="A7261" t="s">
        <v>7262</v>
      </c>
      <c r="B7261">
        <v>-0.1138337254524231</v>
      </c>
      <c r="C7261">
        <v>6.6318373680114746</v>
      </c>
      <c r="D7261">
        <v>-1.9150145053863525</v>
      </c>
      <c r="E7261">
        <v>7.9131521284580231E-2</v>
      </c>
      <c r="F7261">
        <f t="shared" si="113"/>
        <v>1.1016504849846378</v>
      </c>
      <c r="G7261">
        <v>0.21305954456329346</v>
      </c>
      <c r="H7261">
        <v>-5.9892501831054688</v>
      </c>
    </row>
    <row r="7262" spans="1:8" x14ac:dyDescent="0.2">
      <c r="A7262" t="s">
        <v>7263</v>
      </c>
      <c r="B7262">
        <v>-0.11400959640741348</v>
      </c>
      <c r="C7262">
        <v>-0.16747637093067169</v>
      </c>
      <c r="D7262">
        <v>-0.41798996925354004</v>
      </c>
      <c r="E7262">
        <v>0.6831890344619751</v>
      </c>
      <c r="F7262">
        <f t="shared" si="113"/>
        <v>0.16545911291459231</v>
      </c>
      <c r="G7262">
        <v>0.81859809160232544</v>
      </c>
      <c r="H7262">
        <v>-5.9986200332641602</v>
      </c>
    </row>
    <row r="7263" spans="1:8" x14ac:dyDescent="0.2">
      <c r="A7263" t="s">
        <v>7264</v>
      </c>
      <c r="B7263">
        <v>-0.11404358595609665</v>
      </c>
      <c r="C7263">
        <v>4.090876579284668</v>
      </c>
      <c r="D7263">
        <v>-2.3507342338562012</v>
      </c>
      <c r="E7263">
        <v>3.6270134150981903E-2</v>
      </c>
      <c r="F7263">
        <f t="shared" si="113"/>
        <v>1.4404508381079186</v>
      </c>
      <c r="G7263">
        <v>0.12637637555599213</v>
      </c>
      <c r="H7263">
        <v>-5.0065274238586426</v>
      </c>
    </row>
    <row r="7264" spans="1:8" x14ac:dyDescent="0.2">
      <c r="A7264" t="s">
        <v>7265</v>
      </c>
      <c r="B7264">
        <v>-0.11408364772796631</v>
      </c>
      <c r="C7264">
        <v>5.6024670600891113</v>
      </c>
      <c r="D7264">
        <v>-2.394495964050293</v>
      </c>
      <c r="E7264">
        <v>3.3475227653980255E-2</v>
      </c>
      <c r="F7264">
        <f t="shared" si="113"/>
        <v>1.4752764608124069</v>
      </c>
      <c r="G7264">
        <v>0.11998490989208221</v>
      </c>
      <c r="H7264">
        <v>-5.1542596817016602</v>
      </c>
    </row>
    <row r="7265" spans="1:8" x14ac:dyDescent="0.2">
      <c r="A7265" t="s">
        <v>7266</v>
      </c>
      <c r="B7265">
        <v>-0.11413469910621643</v>
      </c>
      <c r="C7265">
        <v>7.694645881652832</v>
      </c>
      <c r="D7265">
        <v>-0.8551899790763855</v>
      </c>
      <c r="E7265">
        <v>0.40886268019676208</v>
      </c>
      <c r="F7265">
        <f t="shared" si="113"/>
        <v>0.38842252878117217</v>
      </c>
      <c r="G7265">
        <v>0.60890680551528931</v>
      </c>
      <c r="H7265">
        <v>-7.3163027763366699</v>
      </c>
    </row>
    <row r="7266" spans="1:8" x14ac:dyDescent="0.2">
      <c r="A7266" t="s">
        <v>7267</v>
      </c>
      <c r="B7266">
        <v>-0.1141929030418396</v>
      </c>
      <c r="C7266">
        <v>6.8647379875183105</v>
      </c>
      <c r="D7266">
        <v>-1.437031626701355</v>
      </c>
      <c r="E7266">
        <v>0.17575907707214355</v>
      </c>
      <c r="F7266">
        <f t="shared" si="113"/>
        <v>0.75508223660374785</v>
      </c>
      <c r="G7266">
        <v>0.35939440131187439</v>
      </c>
      <c r="H7266">
        <v>-6.6868910789489746</v>
      </c>
    </row>
    <row r="7267" spans="1:8" x14ac:dyDescent="0.2">
      <c r="A7267" t="s">
        <v>7268</v>
      </c>
      <c r="B7267">
        <v>-0.11422751098871231</v>
      </c>
      <c r="C7267">
        <v>6.6269307136535645</v>
      </c>
      <c r="D7267">
        <v>-2.1091165542602539</v>
      </c>
      <c r="E7267">
        <v>5.6164633482694626E-2</v>
      </c>
      <c r="F7267">
        <f t="shared" si="113"/>
        <v>1.2505370708754278</v>
      </c>
      <c r="G7267">
        <v>0.16793930530548096</v>
      </c>
      <c r="H7267">
        <v>-5.6732845306396484</v>
      </c>
    </row>
    <row r="7268" spans="1:8" x14ac:dyDescent="0.2">
      <c r="A7268" t="s">
        <v>7269</v>
      </c>
      <c r="B7268">
        <v>-0.11423825472593307</v>
      </c>
      <c r="C7268">
        <v>5.8341670036315918</v>
      </c>
      <c r="D7268">
        <v>-0.65298908948898315</v>
      </c>
      <c r="E7268">
        <v>0.52583050727844238</v>
      </c>
      <c r="F7268">
        <f t="shared" si="113"/>
        <v>0.27915422089542619</v>
      </c>
      <c r="G7268">
        <v>0.70660191774368286</v>
      </c>
      <c r="H7268">
        <v>-7.4560422897338867</v>
      </c>
    </row>
    <row r="7269" spans="1:8" x14ac:dyDescent="0.2">
      <c r="A7269" t="s">
        <v>7270</v>
      </c>
      <c r="B7269">
        <v>-0.11433684825897217</v>
      </c>
      <c r="C7269">
        <v>9.4598026275634766</v>
      </c>
      <c r="D7269">
        <v>-1.7495448589324951</v>
      </c>
      <c r="E7269">
        <v>0.10518579185009003</v>
      </c>
      <c r="F7269">
        <f t="shared" si="113"/>
        <v>0.97804291928714682</v>
      </c>
      <c r="G7269">
        <v>0.25580960512161255</v>
      </c>
      <c r="H7269">
        <v>-6.1721334457397461</v>
      </c>
    </row>
    <row r="7270" spans="1:8" x14ac:dyDescent="0.2">
      <c r="A7270" t="s">
        <v>7271</v>
      </c>
      <c r="B7270">
        <v>-0.11448618024587631</v>
      </c>
      <c r="C7270">
        <v>3.8858425617218018</v>
      </c>
      <c r="D7270">
        <v>-0.79323017597198486</v>
      </c>
      <c r="E7270">
        <v>0.44273877143859863</v>
      </c>
      <c r="F7270">
        <f t="shared" si="113"/>
        <v>0.3538524443989689</v>
      </c>
      <c r="G7270">
        <v>0.63888645172119141</v>
      </c>
      <c r="H7270">
        <v>-7.1425275802612305</v>
      </c>
    </row>
    <row r="7271" spans="1:8" x14ac:dyDescent="0.2">
      <c r="A7271" t="s">
        <v>7272</v>
      </c>
      <c r="B7271">
        <v>-0.11456815898418427</v>
      </c>
      <c r="C7271">
        <v>3.4440264701843262</v>
      </c>
      <c r="D7271">
        <v>-1.3967543840408325</v>
      </c>
      <c r="E7271">
        <v>0.18728095293045044</v>
      </c>
      <c r="F7271">
        <f t="shared" si="113"/>
        <v>0.72750638951122182</v>
      </c>
      <c r="G7271">
        <v>0.37310576438903809</v>
      </c>
      <c r="H7271">
        <v>-6.3415946960449219</v>
      </c>
    </row>
    <row r="7272" spans="1:8" x14ac:dyDescent="0.2">
      <c r="A7272" t="s">
        <v>7273</v>
      </c>
      <c r="B7272">
        <v>-0.11460062116384506</v>
      </c>
      <c r="C7272">
        <v>7.8231472969055176</v>
      </c>
      <c r="D7272">
        <v>-1.310103178024292</v>
      </c>
      <c r="E7272">
        <v>0.21419835090637207</v>
      </c>
      <c r="F7272">
        <f t="shared" si="113"/>
        <v>0.66918387708502081</v>
      </c>
      <c r="G7272">
        <v>0.40802213549613953</v>
      </c>
      <c r="H7272">
        <v>-6.8265628814697266</v>
      </c>
    </row>
    <row r="7273" spans="1:8" x14ac:dyDescent="0.2">
      <c r="A7273" t="s">
        <v>7274</v>
      </c>
      <c r="B7273">
        <v>-0.11460352689027786</v>
      </c>
      <c r="C7273">
        <v>3.8626425266265869</v>
      </c>
      <c r="D7273">
        <v>-1.6953357458114624</v>
      </c>
      <c r="E7273">
        <v>0.11526115238666534</v>
      </c>
      <c r="F7273">
        <f t="shared" si="113"/>
        <v>0.93831704263538562</v>
      </c>
      <c r="G7273">
        <v>0.27155572175979614</v>
      </c>
      <c r="H7273">
        <v>-6.033085823059082</v>
      </c>
    </row>
    <row r="7274" spans="1:8" x14ac:dyDescent="0.2">
      <c r="A7274" t="s">
        <v>7275</v>
      </c>
      <c r="B7274">
        <v>-0.11465590447187424</v>
      </c>
      <c r="C7274">
        <v>3.1924192905426025</v>
      </c>
      <c r="D7274">
        <v>-0.98872876167297363</v>
      </c>
      <c r="E7274">
        <v>0.34192574024200439</v>
      </c>
      <c r="F7274">
        <f t="shared" si="113"/>
        <v>0.46606820419234396</v>
      </c>
      <c r="G7274">
        <v>0.54817408323287964</v>
      </c>
      <c r="H7274">
        <v>-6.773137092590332</v>
      </c>
    </row>
    <row r="7275" spans="1:8" x14ac:dyDescent="0.2">
      <c r="A7275" t="s">
        <v>7276</v>
      </c>
      <c r="B7275">
        <v>-0.11470323801040649</v>
      </c>
      <c r="C7275">
        <v>0.31064224243164062</v>
      </c>
      <c r="D7275">
        <v>-0.82482105493545532</v>
      </c>
      <c r="E7275">
        <v>0.42524516582489014</v>
      </c>
      <c r="F7275">
        <f t="shared" si="113"/>
        <v>0.37136061473481252</v>
      </c>
      <c r="G7275">
        <v>0.62428015470504761</v>
      </c>
      <c r="H7275">
        <v>-6.1483163833618164</v>
      </c>
    </row>
    <row r="7276" spans="1:8" x14ac:dyDescent="0.2">
      <c r="A7276" t="s">
        <v>7277</v>
      </c>
      <c r="B7276">
        <v>-0.11478165537118912</v>
      </c>
      <c r="C7276">
        <v>3.9199521541595459</v>
      </c>
      <c r="D7276">
        <v>-1.7223689556121826</v>
      </c>
      <c r="E7276">
        <v>0.11013436317443848</v>
      </c>
      <c r="F7276">
        <f t="shared" si="113"/>
        <v>0.95807715506449487</v>
      </c>
      <c r="G7276">
        <v>0.26367339491844177</v>
      </c>
      <c r="H7276">
        <v>-5.9975662231445312</v>
      </c>
    </row>
    <row r="7277" spans="1:8" x14ac:dyDescent="0.2">
      <c r="A7277" t="s">
        <v>7278</v>
      </c>
      <c r="B7277">
        <v>-0.11481983214616776</v>
      </c>
      <c r="C7277">
        <v>2.6970469951629639</v>
      </c>
      <c r="D7277">
        <v>-1.0219608545303345</v>
      </c>
      <c r="E7277">
        <v>0.32656046748161316</v>
      </c>
      <c r="F7277">
        <f t="shared" si="113"/>
        <v>0.48603639092130557</v>
      </c>
      <c r="G7277">
        <v>0.53465694189071655</v>
      </c>
      <c r="H7277">
        <v>-6.5451869964599609</v>
      </c>
    </row>
    <row r="7278" spans="1:8" x14ac:dyDescent="0.2">
      <c r="A7278" t="s">
        <v>7279</v>
      </c>
      <c r="B7278">
        <v>-0.11492986977100372</v>
      </c>
      <c r="C7278">
        <v>1.8296672105789185</v>
      </c>
      <c r="D7278">
        <v>-1.2671383619308472</v>
      </c>
      <c r="E7278">
        <v>0.2286684513092041</v>
      </c>
      <c r="F7278">
        <f t="shared" si="113"/>
        <v>0.64079374954914237</v>
      </c>
      <c r="G7278">
        <v>0.42505279183387756</v>
      </c>
      <c r="H7278">
        <v>-6.2743954658508301</v>
      </c>
    </row>
    <row r="7279" spans="1:8" x14ac:dyDescent="0.2">
      <c r="A7279" t="s">
        <v>7280</v>
      </c>
      <c r="B7279">
        <v>-0.11505994945764542</v>
      </c>
      <c r="C7279">
        <v>7.5210061073303223</v>
      </c>
      <c r="D7279">
        <v>-0.94610762596130371</v>
      </c>
      <c r="E7279">
        <v>0.3623848557472229</v>
      </c>
      <c r="F7279">
        <f t="shared" si="113"/>
        <v>0.44082996000968711</v>
      </c>
      <c r="G7279">
        <v>0.56596696376800537</v>
      </c>
      <c r="H7279">
        <v>-7.236201286315918</v>
      </c>
    </row>
    <row r="7280" spans="1:8" x14ac:dyDescent="0.2">
      <c r="A7280" t="s">
        <v>7281</v>
      </c>
      <c r="B7280">
        <v>-0.11509005725383759</v>
      </c>
      <c r="C7280">
        <v>4.4426636695861816</v>
      </c>
      <c r="D7280">
        <v>-3.2809000015258789</v>
      </c>
      <c r="E7280">
        <v>6.4063575118780136E-3</v>
      </c>
      <c r="F7280">
        <f t="shared" si="113"/>
        <v>2.1933888288468144</v>
      </c>
      <c r="G7280">
        <v>3.7801958620548248E-2</v>
      </c>
      <c r="H7280">
        <v>-3.37803053855896</v>
      </c>
    </row>
    <row r="7281" spans="1:8" x14ac:dyDescent="0.2">
      <c r="A7281" t="s">
        <v>7282</v>
      </c>
      <c r="B7281">
        <v>-0.1151832640171051</v>
      </c>
      <c r="C7281">
        <v>6.5291919708251953</v>
      </c>
      <c r="D7281">
        <v>-1.6195688247680664</v>
      </c>
      <c r="E7281">
        <v>0.13076983392238617</v>
      </c>
      <c r="F7281">
        <f t="shared" si="113"/>
        <v>0.88349242781604542</v>
      </c>
      <c r="G7281">
        <v>0.29592007398605347</v>
      </c>
      <c r="H7281">
        <v>-6.4374685287475586</v>
      </c>
    </row>
    <row r="7282" spans="1:8" x14ac:dyDescent="0.2">
      <c r="A7282" t="s">
        <v>7283</v>
      </c>
      <c r="B7282">
        <v>-0.11519885063171387</v>
      </c>
      <c r="C7282">
        <v>7.4565019607543945</v>
      </c>
      <c r="D7282">
        <v>-1.1652631759643555</v>
      </c>
      <c r="E7282">
        <v>0.26610392332077026</v>
      </c>
      <c r="F7282">
        <f t="shared" si="113"/>
        <v>0.57494872235202876</v>
      </c>
      <c r="G7282">
        <v>0.46965321898460388</v>
      </c>
      <c r="H7282">
        <v>-7.0070672035217285</v>
      </c>
    </row>
    <row r="7283" spans="1:8" x14ac:dyDescent="0.2">
      <c r="A7283" t="s">
        <v>7284</v>
      </c>
      <c r="B7283">
        <v>-0.11533626914024353</v>
      </c>
      <c r="C7283">
        <v>-0.79854238033294678</v>
      </c>
      <c r="D7283">
        <v>-0.59458154439926147</v>
      </c>
      <c r="E7283">
        <v>0.56294554471969604</v>
      </c>
      <c r="F7283">
        <f t="shared" si="113"/>
        <v>0.24953361362388751</v>
      </c>
      <c r="G7283">
        <v>0.73502790927886963</v>
      </c>
      <c r="H7283">
        <v>-6.1136379241943359</v>
      </c>
    </row>
    <row r="7284" spans="1:8" x14ac:dyDescent="0.2">
      <c r="A7284" t="s">
        <v>7285</v>
      </c>
      <c r="B7284">
        <v>-0.11547552049160004</v>
      </c>
      <c r="C7284">
        <v>6.1462545394897461</v>
      </c>
      <c r="D7284">
        <v>-1.6456869840621948</v>
      </c>
      <c r="E7284">
        <v>0.1252286434173584</v>
      </c>
      <c r="F7284">
        <f t="shared" si="113"/>
        <v>0.90229632403824245</v>
      </c>
      <c r="G7284">
        <v>0.28822702169418335</v>
      </c>
      <c r="H7284">
        <v>-6.3965654373168945</v>
      </c>
    </row>
    <row r="7285" spans="1:8" x14ac:dyDescent="0.2">
      <c r="A7285" t="s">
        <v>7286</v>
      </c>
      <c r="B7285">
        <v>-0.11555956304073334</v>
      </c>
      <c r="C7285">
        <v>6.1763958930969238</v>
      </c>
      <c r="D7285">
        <v>-1.1043170690536499</v>
      </c>
      <c r="E7285">
        <v>0.29067742824554443</v>
      </c>
      <c r="F7285">
        <f t="shared" si="113"/>
        <v>0.53658869086115579</v>
      </c>
      <c r="G7285">
        <v>0.49760082364082336</v>
      </c>
      <c r="H7285">
        <v>-7.0876374244689941</v>
      </c>
    </row>
    <row r="7286" spans="1:8" x14ac:dyDescent="0.2">
      <c r="A7286" t="s">
        <v>7287</v>
      </c>
      <c r="B7286">
        <v>-0.11563923954963684</v>
      </c>
      <c r="C7286">
        <v>2.5602579116821289</v>
      </c>
      <c r="D7286">
        <v>-0.77791345119476318</v>
      </c>
      <c r="E7286">
        <v>0.45138517022132874</v>
      </c>
      <c r="F7286">
        <f t="shared" si="113"/>
        <v>0.34545271330619953</v>
      </c>
      <c r="G7286">
        <v>0.64678257703781128</v>
      </c>
      <c r="H7286">
        <v>-6.6192021369934082</v>
      </c>
    </row>
    <row r="7287" spans="1:8" x14ac:dyDescent="0.2">
      <c r="A7287" t="s">
        <v>7288</v>
      </c>
      <c r="B7287">
        <v>-0.11573058366775513</v>
      </c>
      <c r="C7287">
        <v>3.4556667804718018</v>
      </c>
      <c r="D7287">
        <v>-0.99110543727874756</v>
      </c>
      <c r="E7287">
        <v>0.34080982208251953</v>
      </c>
      <c r="F7287">
        <f t="shared" si="113"/>
        <v>0.46748789743007224</v>
      </c>
      <c r="G7287">
        <v>0.54727822542190552</v>
      </c>
      <c r="H7287">
        <v>-6.7586855888366699</v>
      </c>
    </row>
    <row r="7288" spans="1:8" x14ac:dyDescent="0.2">
      <c r="A7288" t="s">
        <v>7289</v>
      </c>
      <c r="B7288">
        <v>-0.1158003956079483</v>
      </c>
      <c r="C7288">
        <v>5.4718403816223145</v>
      </c>
      <c r="D7288">
        <v>-1.5300778150558472</v>
      </c>
      <c r="E7288">
        <v>0.15140533447265625</v>
      </c>
      <c r="F7288">
        <f t="shared" si="113"/>
        <v>0.81985882304449809</v>
      </c>
      <c r="G7288">
        <v>0.32516518235206604</v>
      </c>
      <c r="H7288">
        <v>-6.5098671913146973</v>
      </c>
    </row>
    <row r="7289" spans="1:8" x14ac:dyDescent="0.2">
      <c r="A7289" t="s">
        <v>7290</v>
      </c>
      <c r="B7289">
        <v>-0.11581949144601822</v>
      </c>
      <c r="C7289">
        <v>8.0123682022094727</v>
      </c>
      <c r="D7289">
        <v>-2.3210182189941406</v>
      </c>
      <c r="E7289">
        <v>3.829401358962059E-2</v>
      </c>
      <c r="F7289">
        <f t="shared" si="113"/>
        <v>1.4168691129295208</v>
      </c>
      <c r="G7289">
        <v>0.13051570951938629</v>
      </c>
      <c r="H7289">
        <v>-5.2742719650268555</v>
      </c>
    </row>
    <row r="7290" spans="1:8" x14ac:dyDescent="0.2">
      <c r="A7290" t="s">
        <v>7291</v>
      </c>
      <c r="B7290">
        <v>-0.11585530638694763</v>
      </c>
      <c r="C7290">
        <v>4.4588561058044434</v>
      </c>
      <c r="D7290">
        <v>-1.5411250591278076</v>
      </c>
      <c r="E7290">
        <v>0.14871492981910706</v>
      </c>
      <c r="F7290">
        <f t="shared" si="113"/>
        <v>0.82764542951049558</v>
      </c>
      <c r="G7290">
        <v>0.32083514332771301</v>
      </c>
      <c r="H7290">
        <v>-6.3453145027160645</v>
      </c>
    </row>
    <row r="7291" spans="1:8" x14ac:dyDescent="0.2">
      <c r="A7291" t="s">
        <v>7292</v>
      </c>
      <c r="B7291">
        <v>-0.11600448191165924</v>
      </c>
      <c r="C7291">
        <v>3.8304591178894043</v>
      </c>
      <c r="D7291">
        <v>-1.5754508972167969</v>
      </c>
      <c r="E7291">
        <v>0.14061616361141205</v>
      </c>
      <c r="F7291">
        <f t="shared" si="113"/>
        <v>0.85196475496503765</v>
      </c>
      <c r="G7291">
        <v>0.31105661392211914</v>
      </c>
      <c r="H7291">
        <v>-6.1754817962646484</v>
      </c>
    </row>
    <row r="7292" spans="1:8" x14ac:dyDescent="0.2">
      <c r="A7292" t="s">
        <v>7293</v>
      </c>
      <c r="B7292">
        <v>-0.11605022847652435</v>
      </c>
      <c r="C7292">
        <v>4.722297191619873</v>
      </c>
      <c r="D7292">
        <v>-1.4318633079528809</v>
      </c>
      <c r="E7292">
        <v>0.17720350623130798</v>
      </c>
      <c r="F7292">
        <f t="shared" si="113"/>
        <v>0.75152768921056823</v>
      </c>
      <c r="G7292">
        <v>0.36101830005645752</v>
      </c>
      <c r="H7292">
        <v>-6.5657191276550293</v>
      </c>
    </row>
    <row r="7293" spans="1:8" x14ac:dyDescent="0.2">
      <c r="A7293" t="s">
        <v>7294</v>
      </c>
      <c r="B7293">
        <v>-0.11613120138645172</v>
      </c>
      <c r="C7293">
        <v>3.3187105655670166</v>
      </c>
      <c r="D7293">
        <v>-1.6611462831497192</v>
      </c>
      <c r="E7293">
        <v>0.12204670161008835</v>
      </c>
      <c r="F7293">
        <f t="shared" si="113"/>
        <v>0.91347395317341584</v>
      </c>
      <c r="G7293">
        <v>0.28310415148735046</v>
      </c>
      <c r="H7293">
        <v>-5.9434432983398438</v>
      </c>
    </row>
    <row r="7294" spans="1:8" x14ac:dyDescent="0.2">
      <c r="A7294" t="s">
        <v>7295</v>
      </c>
      <c r="B7294">
        <v>-0.11643122881650925</v>
      </c>
      <c r="C7294">
        <v>8.5997915267944336</v>
      </c>
      <c r="D7294">
        <v>-1.7951364517211914</v>
      </c>
      <c r="E7294">
        <v>9.7328655421733856E-2</v>
      </c>
      <c r="F7294">
        <f t="shared" si="113"/>
        <v>1.0117592762851064</v>
      </c>
      <c r="G7294">
        <v>0.24262431263923645</v>
      </c>
      <c r="H7294">
        <v>-6.1250119209289551</v>
      </c>
    </row>
    <row r="7295" spans="1:8" x14ac:dyDescent="0.2">
      <c r="A7295" t="s">
        <v>7296</v>
      </c>
      <c r="B7295">
        <v>-0.11643404513597488</v>
      </c>
      <c r="C7295">
        <v>6.3198919296264648</v>
      </c>
      <c r="D7295">
        <v>-3.5227270126342773</v>
      </c>
      <c r="E7295">
        <v>4.0794773958623409E-3</v>
      </c>
      <c r="F7295">
        <f t="shared" si="113"/>
        <v>2.3893954689273449</v>
      </c>
      <c r="G7295">
        <v>2.780778706073761E-2</v>
      </c>
      <c r="H7295">
        <v>-3.0996334552764893</v>
      </c>
    </row>
    <row r="7296" spans="1:8" x14ac:dyDescent="0.2">
      <c r="A7296" t="s">
        <v>7297</v>
      </c>
      <c r="B7296">
        <v>-0.11645855754613876</v>
      </c>
      <c r="C7296">
        <v>3.9375424385070801</v>
      </c>
      <c r="D7296">
        <v>-1.4858075380325317</v>
      </c>
      <c r="E7296">
        <v>0.16260860860347748</v>
      </c>
      <c r="F7296">
        <f t="shared" si="113"/>
        <v>0.78885646630639306</v>
      </c>
      <c r="G7296">
        <v>0.34108895063400269</v>
      </c>
      <c r="H7296">
        <v>-6.4151997566223145</v>
      </c>
    </row>
    <row r="7297" spans="1:8" x14ac:dyDescent="0.2">
      <c r="A7297" t="s">
        <v>7298</v>
      </c>
      <c r="B7297">
        <v>-0.1164587214589119</v>
      </c>
      <c r="C7297">
        <v>1.5690933465957642</v>
      </c>
      <c r="D7297">
        <v>-1.0291496515274048</v>
      </c>
      <c r="E7297">
        <v>0.32330396771430969</v>
      </c>
      <c r="F7297">
        <f t="shared" si="113"/>
        <v>0.49038896552189026</v>
      </c>
      <c r="G7297">
        <v>0.53129035234451294</v>
      </c>
      <c r="H7297">
        <v>-6.1204109191894531</v>
      </c>
    </row>
    <row r="7298" spans="1:8" x14ac:dyDescent="0.2">
      <c r="A7298" t="s">
        <v>7299</v>
      </c>
      <c r="B7298">
        <v>-0.11646752059459686</v>
      </c>
      <c r="C7298">
        <v>2.9686758518218994</v>
      </c>
      <c r="D7298">
        <v>-1.6201579570770264</v>
      </c>
      <c r="E7298">
        <v>0.13064253330230713</v>
      </c>
      <c r="F7298">
        <f t="shared" si="113"/>
        <v>0.88391540674240876</v>
      </c>
      <c r="G7298">
        <v>0.29576593637466431</v>
      </c>
      <c r="H7298">
        <v>-5.9040446281433105</v>
      </c>
    </row>
    <row r="7299" spans="1:8" x14ac:dyDescent="0.2">
      <c r="A7299" t="s">
        <v>7300</v>
      </c>
      <c r="B7299">
        <v>-0.11658868193626404</v>
      </c>
      <c r="C7299">
        <v>6.5045485496520996</v>
      </c>
      <c r="D7299">
        <v>-2.1799435615539551</v>
      </c>
      <c r="E7299">
        <v>4.9460183829069138E-2</v>
      </c>
      <c r="F7299">
        <f t="shared" si="113"/>
        <v>1.3057442738258744</v>
      </c>
      <c r="G7299">
        <v>0.15374156832695007</v>
      </c>
      <c r="H7299">
        <v>-5.5537610054016113</v>
      </c>
    </row>
    <row r="7300" spans="1:8" x14ac:dyDescent="0.2">
      <c r="A7300" t="s">
        <v>7301</v>
      </c>
      <c r="B7300">
        <v>-0.11660874634981155</v>
      </c>
      <c r="C7300">
        <v>4.7983980178833008</v>
      </c>
      <c r="D7300">
        <v>-1.7620526552200317</v>
      </c>
      <c r="E7300">
        <v>0.10297562181949615</v>
      </c>
      <c r="F7300">
        <f t="shared" si="113"/>
        <v>0.98726557687132088</v>
      </c>
      <c r="G7300">
        <v>0.25215274095535278</v>
      </c>
      <c r="H7300">
        <v>-6.1510343551635742</v>
      </c>
    </row>
    <row r="7301" spans="1:8" x14ac:dyDescent="0.2">
      <c r="A7301" t="s">
        <v>7302</v>
      </c>
      <c r="B7301">
        <v>-0.11661224067211151</v>
      </c>
      <c r="C7301">
        <v>4.4356107711791992</v>
      </c>
      <c r="D7301">
        <v>-1.2440842390060425</v>
      </c>
      <c r="E7301">
        <v>0.2367502897977829</v>
      </c>
      <c r="F7301">
        <f t="shared" si="113"/>
        <v>0.6257094807196163</v>
      </c>
      <c r="G7301">
        <v>0.43497806787490845</v>
      </c>
      <c r="H7301">
        <v>-6.7359752655029297</v>
      </c>
    </row>
    <row r="7302" spans="1:8" x14ac:dyDescent="0.2">
      <c r="A7302" t="s">
        <v>7303</v>
      </c>
      <c r="B7302">
        <v>-0.11670020967721939</v>
      </c>
      <c r="C7302">
        <v>6.8930559158325195</v>
      </c>
      <c r="D7302">
        <v>-2.304328441619873</v>
      </c>
      <c r="E7302">
        <v>3.9477579295635223E-2</v>
      </c>
      <c r="F7302">
        <f t="shared" ref="F7302:F7365" si="114">-LOG10(E7302)</f>
        <v>1.4036494854547639</v>
      </c>
      <c r="G7302">
        <v>0.13353382050991058</v>
      </c>
      <c r="H7302">
        <v>-5.3402919769287109</v>
      </c>
    </row>
    <row r="7303" spans="1:8" x14ac:dyDescent="0.2">
      <c r="A7303" t="s">
        <v>7304</v>
      </c>
      <c r="B7303">
        <v>-0.11677277833223343</v>
      </c>
      <c r="C7303">
        <v>4.4478516578674316</v>
      </c>
      <c r="D7303">
        <v>-1.4477149248123169</v>
      </c>
      <c r="E7303">
        <v>0.17280460894107819</v>
      </c>
      <c r="F7303">
        <f t="shared" si="114"/>
        <v>0.76244467846022623</v>
      </c>
      <c r="G7303">
        <v>0.35528817772865295</v>
      </c>
      <c r="H7303">
        <v>-6.4717135429382324</v>
      </c>
    </row>
    <row r="7304" spans="1:8" x14ac:dyDescent="0.2">
      <c r="A7304" t="s">
        <v>7305</v>
      </c>
      <c r="B7304">
        <v>-0.11681738495826721</v>
      </c>
      <c r="C7304">
        <v>1.3782706260681152</v>
      </c>
      <c r="D7304">
        <v>-1.0097024440765381</v>
      </c>
      <c r="E7304">
        <v>0.3321685791015625</v>
      </c>
      <c r="F7304">
        <f t="shared" si="114"/>
        <v>0.47864145125907781</v>
      </c>
      <c r="G7304">
        <v>0.53955793380737305</v>
      </c>
      <c r="H7304">
        <v>-6.0864109992980957</v>
      </c>
    </row>
    <row r="7305" spans="1:8" x14ac:dyDescent="0.2">
      <c r="A7305" t="s">
        <v>7306</v>
      </c>
      <c r="B7305">
        <v>-0.11690863221883774</v>
      </c>
      <c r="C7305">
        <v>3.5242600440979004</v>
      </c>
      <c r="D7305">
        <v>-2.3677306175231934</v>
      </c>
      <c r="E7305">
        <v>3.515903651714325E-2</v>
      </c>
      <c r="F7305">
        <f t="shared" si="114"/>
        <v>1.4539630346512051</v>
      </c>
      <c r="G7305">
        <v>0.12353876233100891</v>
      </c>
      <c r="H7305">
        <v>-4.8777322769165039</v>
      </c>
    </row>
    <row r="7306" spans="1:8" x14ac:dyDescent="0.2">
      <c r="A7306" t="s">
        <v>7307</v>
      </c>
      <c r="B7306">
        <v>-0.11695894598960876</v>
      </c>
      <c r="C7306">
        <v>4.0443220138549805</v>
      </c>
      <c r="D7306">
        <v>-0.77588182687759399</v>
      </c>
      <c r="E7306">
        <v>0.45254009962081909</v>
      </c>
      <c r="F7306">
        <f t="shared" si="114"/>
        <v>0.34434293187877563</v>
      </c>
      <c r="G7306">
        <v>0.64758098125457764</v>
      </c>
      <c r="H7306">
        <v>-7.0992827415466309</v>
      </c>
    </row>
    <row r="7307" spans="1:8" x14ac:dyDescent="0.2">
      <c r="A7307" t="s">
        <v>7308</v>
      </c>
      <c r="B7307">
        <v>-0.11696441471576691</v>
      </c>
      <c r="C7307">
        <v>2.7708535194396973</v>
      </c>
      <c r="D7307">
        <v>-1.7050400972366333</v>
      </c>
      <c r="E7307">
        <v>0.11339691281318665</v>
      </c>
      <c r="F7307">
        <f t="shared" si="114"/>
        <v>0.94539876878039752</v>
      </c>
      <c r="G7307">
        <v>0.26877972483634949</v>
      </c>
      <c r="H7307">
        <v>-5.7164149284362793</v>
      </c>
    </row>
    <row r="7308" spans="1:8" x14ac:dyDescent="0.2">
      <c r="A7308" t="s">
        <v>7309</v>
      </c>
      <c r="B7308">
        <v>-0.11698930710554123</v>
      </c>
      <c r="C7308">
        <v>1.9310532808303833</v>
      </c>
      <c r="D7308">
        <v>-1.5569562911987305</v>
      </c>
      <c r="E7308">
        <v>0.14493115246295929</v>
      </c>
      <c r="F7308">
        <f t="shared" si="114"/>
        <v>0.83883825435896064</v>
      </c>
      <c r="G7308">
        <v>0.31622207164764404</v>
      </c>
      <c r="H7308">
        <v>-5.6309800148010254</v>
      </c>
    </row>
    <row r="7309" spans="1:8" x14ac:dyDescent="0.2">
      <c r="A7309" t="s">
        <v>7310</v>
      </c>
      <c r="B7309">
        <v>-0.11704009026288986</v>
      </c>
      <c r="C7309">
        <v>1.1706868410110474</v>
      </c>
      <c r="D7309">
        <v>-0.85471409559249878</v>
      </c>
      <c r="E7309">
        <v>0.40911611914634705</v>
      </c>
      <c r="F7309">
        <f t="shared" si="114"/>
        <v>0.38815340899245743</v>
      </c>
      <c r="G7309">
        <v>0.6090119481086731</v>
      </c>
      <c r="H7309">
        <v>-6.1108198165893555</v>
      </c>
    </row>
    <row r="7310" spans="1:8" x14ac:dyDescent="0.2">
      <c r="A7310" t="s">
        <v>7311</v>
      </c>
      <c r="B7310">
        <v>-0.11709060519933701</v>
      </c>
      <c r="C7310">
        <v>5.490567684173584</v>
      </c>
      <c r="D7310">
        <v>-1.8692727088928223</v>
      </c>
      <c r="E7310">
        <v>8.5674621164798737E-2</v>
      </c>
      <c r="F7310">
        <f t="shared" si="114"/>
        <v>1.0671478072529388</v>
      </c>
      <c r="G7310">
        <v>0.22369880974292755</v>
      </c>
      <c r="H7310">
        <v>-6.0262718200683594</v>
      </c>
    </row>
    <row r="7311" spans="1:8" x14ac:dyDescent="0.2">
      <c r="A7311" t="s">
        <v>7312</v>
      </c>
      <c r="B7311">
        <v>-0.11714942753314972</v>
      </c>
      <c r="C7311">
        <v>2.2068421840667725</v>
      </c>
      <c r="D7311">
        <v>-1.242518424987793</v>
      </c>
      <c r="E7311">
        <v>0.2373073548078537</v>
      </c>
      <c r="F7311">
        <f t="shared" si="114"/>
        <v>0.62468880159316242</v>
      </c>
      <c r="G7311">
        <v>0.43547025322914124</v>
      </c>
      <c r="H7311">
        <v>-6.1379694938659668</v>
      </c>
    </row>
    <row r="7312" spans="1:8" x14ac:dyDescent="0.2">
      <c r="A7312" t="s">
        <v>7313</v>
      </c>
      <c r="B7312">
        <v>-0.11719302833080292</v>
      </c>
      <c r="C7312">
        <v>6.7385349273681641</v>
      </c>
      <c r="D7312">
        <v>-1.8131403923034668</v>
      </c>
      <c r="E7312">
        <v>9.4374001026153564E-2</v>
      </c>
      <c r="F7312">
        <f t="shared" si="114"/>
        <v>1.0251476324607713</v>
      </c>
      <c r="G7312">
        <v>0.23767121136188507</v>
      </c>
      <c r="H7312">
        <v>-6.1486806869506836</v>
      </c>
    </row>
    <row r="7313" spans="1:8" x14ac:dyDescent="0.2">
      <c r="A7313" t="s">
        <v>7314</v>
      </c>
      <c r="B7313">
        <v>-0.11743126809597015</v>
      </c>
      <c r="C7313">
        <v>6.5834999084472656</v>
      </c>
      <c r="D7313">
        <v>-2.219975471496582</v>
      </c>
      <c r="E7313">
        <v>4.6012002974748611E-2</v>
      </c>
      <c r="F7313">
        <f t="shared" si="114"/>
        <v>1.3371288608028675</v>
      </c>
      <c r="G7313">
        <v>0.14779543876647949</v>
      </c>
      <c r="H7313">
        <v>-5.4865226745605469</v>
      </c>
    </row>
    <row r="7314" spans="1:8" x14ac:dyDescent="0.2">
      <c r="A7314" t="s">
        <v>7315</v>
      </c>
      <c r="B7314">
        <v>-0.11749400943517685</v>
      </c>
      <c r="C7314">
        <v>5.8418478965759277</v>
      </c>
      <c r="D7314">
        <v>-0.74098324775695801</v>
      </c>
      <c r="E7314">
        <v>0.47267076373100281</v>
      </c>
      <c r="F7314">
        <f t="shared" si="114"/>
        <v>0.32544125943385244</v>
      </c>
      <c r="G7314">
        <v>0.66386491060256958</v>
      </c>
      <c r="H7314">
        <v>-7.3922281265258789</v>
      </c>
    </row>
    <row r="7315" spans="1:8" x14ac:dyDescent="0.2">
      <c r="A7315" t="s">
        <v>7316</v>
      </c>
      <c r="B7315">
        <v>-0.11752782762050629</v>
      </c>
      <c r="C7315">
        <v>5.6050853729248047</v>
      </c>
      <c r="D7315">
        <v>-2.4656825065612793</v>
      </c>
      <c r="E7315">
        <v>2.9366014525294304E-2</v>
      </c>
      <c r="F7315">
        <f t="shared" si="114"/>
        <v>1.5321549907302325</v>
      </c>
      <c r="G7315">
        <v>0.10937697440385818</v>
      </c>
      <c r="H7315">
        <v>-5.0289549827575684</v>
      </c>
    </row>
    <row r="7316" spans="1:8" x14ac:dyDescent="0.2">
      <c r="A7316" t="s">
        <v>7317</v>
      </c>
      <c r="B7316">
        <v>-0.11765367537736893</v>
      </c>
      <c r="C7316">
        <v>4.9667448997497559</v>
      </c>
      <c r="D7316">
        <v>-2.010678768157959</v>
      </c>
      <c r="E7316">
        <v>6.6902667284011841E-2</v>
      </c>
      <c r="F7316">
        <f t="shared" si="114"/>
        <v>1.1745565673796157</v>
      </c>
      <c r="G7316">
        <v>0.19052673876285553</v>
      </c>
      <c r="H7316">
        <v>-5.7190890312194824</v>
      </c>
    </row>
    <row r="7317" spans="1:8" x14ac:dyDescent="0.2">
      <c r="A7317" t="s">
        <v>7318</v>
      </c>
      <c r="B7317">
        <v>-0.11771230399608612</v>
      </c>
      <c r="C7317">
        <v>2.7627301216125488</v>
      </c>
      <c r="D7317">
        <v>-1.3229044675827026</v>
      </c>
      <c r="E7317">
        <v>0.21003346145153046</v>
      </c>
      <c r="F7317">
        <f t="shared" si="114"/>
        <v>0.67771151018939957</v>
      </c>
      <c r="G7317">
        <v>0.40293037891387939</v>
      </c>
      <c r="H7317">
        <v>-6.2623138427734375</v>
      </c>
    </row>
    <row r="7318" spans="1:8" x14ac:dyDescent="0.2">
      <c r="A7318" t="s">
        <v>7319</v>
      </c>
      <c r="B7318">
        <v>-0.11772262305021286</v>
      </c>
      <c r="C7318">
        <v>0.30386975407600403</v>
      </c>
      <c r="D7318">
        <v>-0.51573014259338379</v>
      </c>
      <c r="E7318">
        <v>0.61522465944290161</v>
      </c>
      <c r="F7318">
        <f t="shared" si="114"/>
        <v>0.21096626546061148</v>
      </c>
      <c r="G7318">
        <v>0.77090162038803101</v>
      </c>
      <c r="H7318">
        <v>-6.1398277282714844</v>
      </c>
    </row>
    <row r="7319" spans="1:8" x14ac:dyDescent="0.2">
      <c r="A7319" t="s">
        <v>7320</v>
      </c>
      <c r="B7319">
        <v>-0.11778891086578369</v>
      </c>
      <c r="C7319">
        <v>3.7041914463043213</v>
      </c>
      <c r="D7319">
        <v>-0.86616271734237671</v>
      </c>
      <c r="E7319">
        <v>0.40304875373840332</v>
      </c>
      <c r="F7319">
        <f t="shared" si="114"/>
        <v>0.39464241738516403</v>
      </c>
      <c r="G7319">
        <v>0.60454678535461426</v>
      </c>
      <c r="H7319">
        <v>-6.9494905471801758</v>
      </c>
    </row>
    <row r="7320" spans="1:8" x14ac:dyDescent="0.2">
      <c r="A7320" t="s">
        <v>7321</v>
      </c>
      <c r="B7320">
        <v>-0.1180611178278923</v>
      </c>
      <c r="C7320">
        <v>3.9736833572387695</v>
      </c>
      <c r="D7320">
        <v>-2.4669408798217773</v>
      </c>
      <c r="E7320">
        <v>2.9297955334186554E-2</v>
      </c>
      <c r="F7320">
        <f t="shared" si="114"/>
        <v>1.5331626874296831</v>
      </c>
      <c r="G7320">
        <v>0.109244205057621</v>
      </c>
      <c r="H7320">
        <v>-4.7797222137451172</v>
      </c>
    </row>
    <row r="7321" spans="1:8" x14ac:dyDescent="0.2">
      <c r="A7321" t="s">
        <v>7322</v>
      </c>
      <c r="B7321">
        <v>-0.11808722466230392</v>
      </c>
      <c r="C7321">
        <v>5.0833821296691895</v>
      </c>
      <c r="D7321">
        <v>-2.4600963592529297</v>
      </c>
      <c r="E7321">
        <v>2.9670029878616333E-2</v>
      </c>
      <c r="F7321">
        <f t="shared" si="114"/>
        <v>1.527682016335276</v>
      </c>
      <c r="G7321">
        <v>0.11013840883970261</v>
      </c>
      <c r="H7321">
        <v>-4.9826674461364746</v>
      </c>
    </row>
    <row r="7322" spans="1:8" x14ac:dyDescent="0.2">
      <c r="A7322" t="s">
        <v>7323</v>
      </c>
      <c r="B7322">
        <v>-0.1180991530418396</v>
      </c>
      <c r="C7322">
        <v>-1.0022295713424683</v>
      </c>
      <c r="D7322">
        <v>-4.7227125614881516E-2</v>
      </c>
      <c r="E7322">
        <v>0.96309351921081543</v>
      </c>
      <c r="F7322">
        <f t="shared" si="114"/>
        <v>1.6331539557466215E-2</v>
      </c>
      <c r="G7322">
        <v>0.98155975341796875</v>
      </c>
      <c r="H7322">
        <v>-5.5559115409851074</v>
      </c>
    </row>
    <row r="7323" spans="1:8" x14ac:dyDescent="0.2">
      <c r="A7323" t="s">
        <v>7324</v>
      </c>
      <c r="B7323">
        <v>-0.11829148977994919</v>
      </c>
      <c r="C7323">
        <v>6.2511286735534668</v>
      </c>
      <c r="D7323">
        <v>-2.0406336784362793</v>
      </c>
      <c r="E7323">
        <v>6.3448332250118256E-2</v>
      </c>
      <c r="F7323">
        <f t="shared" si="114"/>
        <v>1.1975797889213624</v>
      </c>
      <c r="G7323">
        <v>0.18330129981040955</v>
      </c>
      <c r="H7323">
        <v>-5.7844595909118652</v>
      </c>
    </row>
    <row r="7324" spans="1:8" x14ac:dyDescent="0.2">
      <c r="A7324" t="s">
        <v>7325</v>
      </c>
      <c r="B7324">
        <v>-0.11833015084266663</v>
      </c>
      <c r="C7324">
        <v>6.4119219779968262</v>
      </c>
      <c r="D7324">
        <v>-3.6555984020233154</v>
      </c>
      <c r="E7324">
        <v>3.1880256719887257E-3</v>
      </c>
      <c r="F7324">
        <f t="shared" si="114"/>
        <v>2.4964781900494031</v>
      </c>
      <c r="G7324">
        <v>2.3528760299086571E-2</v>
      </c>
      <c r="H7324">
        <v>-2.8494031429290771</v>
      </c>
    </row>
    <row r="7325" spans="1:8" x14ac:dyDescent="0.2">
      <c r="A7325" t="s">
        <v>7326</v>
      </c>
      <c r="B7325">
        <v>-0.11834009736776352</v>
      </c>
      <c r="C7325">
        <v>3.0879793167114258</v>
      </c>
      <c r="D7325">
        <v>-1.4342633485794067</v>
      </c>
      <c r="E7325">
        <v>0.17653150856494904</v>
      </c>
      <c r="F7325">
        <f t="shared" si="114"/>
        <v>0.75317776747383414</v>
      </c>
      <c r="G7325">
        <v>0.36001619696617126</v>
      </c>
      <c r="H7325">
        <v>-6.1849865913391113</v>
      </c>
    </row>
    <row r="7326" spans="1:8" x14ac:dyDescent="0.2">
      <c r="A7326" t="s">
        <v>7327</v>
      </c>
      <c r="B7326">
        <v>-0.11848349869251251</v>
      </c>
      <c r="C7326">
        <v>3.8445451259613037</v>
      </c>
      <c r="D7326">
        <v>-1.577252984046936</v>
      </c>
      <c r="E7326">
        <v>0.14020173251628876</v>
      </c>
      <c r="F7326">
        <f t="shared" si="114"/>
        <v>0.85324661962460235</v>
      </c>
      <c r="G7326">
        <v>0.31044447422027588</v>
      </c>
      <c r="H7326">
        <v>-6.1934680938720703</v>
      </c>
    </row>
    <row r="7327" spans="1:8" x14ac:dyDescent="0.2">
      <c r="A7327" t="s">
        <v>7328</v>
      </c>
      <c r="B7327">
        <v>-0.11854657530784607</v>
      </c>
      <c r="C7327">
        <v>2.5198967456817627</v>
      </c>
      <c r="D7327">
        <v>-1.232205867767334</v>
      </c>
      <c r="E7327">
        <v>0.24100229144096375</v>
      </c>
      <c r="F7327">
        <f t="shared" si="114"/>
        <v>0.61797882814946703</v>
      </c>
      <c r="G7327">
        <v>0.43935564160346985</v>
      </c>
      <c r="H7327">
        <v>-6.2649745941162109</v>
      </c>
    </row>
    <row r="7328" spans="1:8" x14ac:dyDescent="0.2">
      <c r="A7328" t="s">
        <v>7329</v>
      </c>
      <c r="B7328">
        <v>-0.11855655908584595</v>
      </c>
      <c r="C7328">
        <v>1.8386467695236206</v>
      </c>
      <c r="D7328">
        <v>-1.2522796392440796</v>
      </c>
      <c r="E7328">
        <v>0.23385161161422729</v>
      </c>
      <c r="F7328">
        <f t="shared" si="114"/>
        <v>0.63105963275674248</v>
      </c>
      <c r="G7328">
        <v>0.43139728903770447</v>
      </c>
      <c r="H7328">
        <v>-5.9888100624084473</v>
      </c>
    </row>
    <row r="7329" spans="1:8" x14ac:dyDescent="0.2">
      <c r="A7329" t="s">
        <v>7330</v>
      </c>
      <c r="B7329">
        <v>-0.11860232055187225</v>
      </c>
      <c r="C7329">
        <v>0.9127851128578186</v>
      </c>
      <c r="D7329">
        <v>-0.66018486022949219</v>
      </c>
      <c r="E7329">
        <v>0.52135699987411499</v>
      </c>
      <c r="F7329">
        <f t="shared" si="114"/>
        <v>0.2828647911337277</v>
      </c>
      <c r="G7329">
        <v>0.70375800132751465</v>
      </c>
      <c r="H7329">
        <v>-6.2067904472351074</v>
      </c>
    </row>
    <row r="7330" spans="1:8" x14ac:dyDescent="0.2">
      <c r="A7330" t="s">
        <v>7331</v>
      </c>
      <c r="B7330">
        <v>-0.11860708892345428</v>
      </c>
      <c r="C7330">
        <v>-0.19315716624259949</v>
      </c>
      <c r="D7330">
        <v>-0.56161880493164062</v>
      </c>
      <c r="E7330">
        <v>0.58450579643249512</v>
      </c>
      <c r="F7330">
        <f t="shared" si="114"/>
        <v>0.23321117766524591</v>
      </c>
      <c r="G7330">
        <v>0.75032961368560791</v>
      </c>
      <c r="H7330">
        <v>-5.7815837860107422</v>
      </c>
    </row>
    <row r="7331" spans="1:8" x14ac:dyDescent="0.2">
      <c r="A7331" t="s">
        <v>7332</v>
      </c>
      <c r="B7331">
        <v>-0.11861950904130936</v>
      </c>
      <c r="C7331">
        <v>1.6491496562957764</v>
      </c>
      <c r="D7331">
        <v>-1.0701416730880737</v>
      </c>
      <c r="E7331">
        <v>0.30519050359725952</v>
      </c>
      <c r="F7331">
        <f t="shared" si="114"/>
        <v>0.5154289841492441</v>
      </c>
      <c r="G7331">
        <v>0.51237225532531738</v>
      </c>
      <c r="H7331">
        <v>-6.1664838790893555</v>
      </c>
    </row>
    <row r="7332" spans="1:8" x14ac:dyDescent="0.2">
      <c r="A7332" t="s">
        <v>7333</v>
      </c>
      <c r="B7332">
        <v>-0.11865139007568359</v>
      </c>
      <c r="C7332">
        <v>2.8467962741851807</v>
      </c>
      <c r="D7332">
        <v>-2.4150087833404541</v>
      </c>
      <c r="E7332">
        <v>3.2237514853477478E-2</v>
      </c>
      <c r="F7332">
        <f t="shared" si="114"/>
        <v>1.4916384447522049</v>
      </c>
      <c r="G7332">
        <v>0.11663630604743958</v>
      </c>
      <c r="H7332">
        <v>-4.6045794486999512</v>
      </c>
    </row>
    <row r="7333" spans="1:8" x14ac:dyDescent="0.2">
      <c r="A7333" t="s">
        <v>7334</v>
      </c>
      <c r="B7333">
        <v>-0.11888647079467773</v>
      </c>
      <c r="C7333">
        <v>5.5792732238769531</v>
      </c>
      <c r="D7333">
        <v>-2.46649169921875</v>
      </c>
      <c r="E7333">
        <v>2.932223305106163E-2</v>
      </c>
      <c r="F7333">
        <f t="shared" si="114"/>
        <v>1.5328029588322385</v>
      </c>
      <c r="G7333">
        <v>0.10929395258426666</v>
      </c>
      <c r="H7333">
        <v>-5.0227603912353516</v>
      </c>
    </row>
    <row r="7334" spans="1:8" x14ac:dyDescent="0.2">
      <c r="A7334" t="s">
        <v>7335</v>
      </c>
      <c r="B7334">
        <v>-0.11890106648206711</v>
      </c>
      <c r="C7334">
        <v>0.96175879240036011</v>
      </c>
      <c r="D7334">
        <v>-0.88972318172454834</v>
      </c>
      <c r="E7334">
        <v>0.3907545804977417</v>
      </c>
      <c r="F7334">
        <f t="shared" si="114"/>
        <v>0.40809592239838732</v>
      </c>
      <c r="G7334">
        <v>0.59227991104125977</v>
      </c>
      <c r="H7334">
        <v>-6.0675816535949707</v>
      </c>
    </row>
    <row r="7335" spans="1:8" x14ac:dyDescent="0.2">
      <c r="A7335" t="s">
        <v>7336</v>
      </c>
      <c r="B7335">
        <v>-0.1189204603433609</v>
      </c>
      <c r="C7335">
        <v>4.0443367958068848</v>
      </c>
      <c r="D7335">
        <v>-1.4301623106002808</v>
      </c>
      <c r="E7335">
        <v>0.17768105864524841</v>
      </c>
      <c r="F7335">
        <f t="shared" si="114"/>
        <v>0.75035886687279718</v>
      </c>
      <c r="G7335">
        <v>0.36162257194519043</v>
      </c>
      <c r="H7335">
        <v>-6.4559564590454102</v>
      </c>
    </row>
    <row r="7336" spans="1:8" x14ac:dyDescent="0.2">
      <c r="A7336" t="s">
        <v>7337</v>
      </c>
      <c r="B7336">
        <v>-0.11908072978258133</v>
      </c>
      <c r="C7336">
        <v>9.4415664672851562</v>
      </c>
      <c r="D7336">
        <v>-1.8922237157821655</v>
      </c>
      <c r="E7336">
        <v>8.2332365214824677E-2</v>
      </c>
      <c r="F7336">
        <f t="shared" si="114"/>
        <v>1.0844294081522812</v>
      </c>
      <c r="G7336">
        <v>0.21780784428119659</v>
      </c>
      <c r="H7336">
        <v>-5.951359748840332</v>
      </c>
    </row>
    <row r="7337" spans="1:8" x14ac:dyDescent="0.2">
      <c r="A7337" t="s">
        <v>7338</v>
      </c>
      <c r="B7337">
        <v>-0.11909906566143036</v>
      </c>
      <c r="C7337">
        <v>6.5508866310119629</v>
      </c>
      <c r="D7337">
        <v>-1.1387689113616943</v>
      </c>
      <c r="E7337">
        <v>0.27658218145370483</v>
      </c>
      <c r="F7337">
        <f t="shared" si="114"/>
        <v>0.55817580233805619</v>
      </c>
      <c r="G7337">
        <v>0.48151320219039917</v>
      </c>
      <c r="H7337">
        <v>-7.0563807487487793</v>
      </c>
    </row>
    <row r="7338" spans="1:8" x14ac:dyDescent="0.2">
      <c r="A7338" t="s">
        <v>7339</v>
      </c>
      <c r="B7338">
        <v>-0.11921343207359314</v>
      </c>
      <c r="C7338">
        <v>3.6112666130065918</v>
      </c>
      <c r="D7338">
        <v>-1.7170788049697876</v>
      </c>
      <c r="E7338">
        <v>0.11112140119075775</v>
      </c>
      <c r="F7338">
        <f t="shared" si="114"/>
        <v>0.95420229097834641</v>
      </c>
      <c r="G7338">
        <v>0.26495733857154846</v>
      </c>
      <c r="H7338">
        <v>-5.960693359375</v>
      </c>
    </row>
    <row r="7339" spans="1:8" x14ac:dyDescent="0.2">
      <c r="A7339" t="s">
        <v>7340</v>
      </c>
      <c r="B7339">
        <v>-0.11931362748146057</v>
      </c>
      <c r="C7339">
        <v>2.2311372756958008</v>
      </c>
      <c r="D7339">
        <v>-0.90951955318450928</v>
      </c>
      <c r="E7339">
        <v>0.38062486052513123</v>
      </c>
      <c r="F7339">
        <f t="shared" si="114"/>
        <v>0.41950284916440106</v>
      </c>
      <c r="G7339">
        <v>0.58288842439651489</v>
      </c>
      <c r="H7339">
        <v>-6.4665889739990234</v>
      </c>
    </row>
    <row r="7340" spans="1:8" x14ac:dyDescent="0.2">
      <c r="A7340" t="s">
        <v>7341</v>
      </c>
      <c r="B7340">
        <v>-0.11933071911334991</v>
      </c>
      <c r="C7340">
        <v>4.2053737640380859</v>
      </c>
      <c r="D7340">
        <v>-2.1346714496612549</v>
      </c>
      <c r="E7340">
        <v>5.3652852773666382E-2</v>
      </c>
      <c r="F7340">
        <f t="shared" si="114"/>
        <v>1.2704071812297555</v>
      </c>
      <c r="G7340">
        <v>0.16281595826148987</v>
      </c>
      <c r="H7340">
        <v>-5.4147043228149414</v>
      </c>
    </row>
    <row r="7341" spans="1:8" x14ac:dyDescent="0.2">
      <c r="A7341" t="s">
        <v>7342</v>
      </c>
      <c r="B7341">
        <v>-0.1194421723484993</v>
      </c>
      <c r="C7341">
        <v>4.5649333000183105</v>
      </c>
      <c r="D7341">
        <v>-1.1001979112625122</v>
      </c>
      <c r="E7341">
        <v>0.29239851236343384</v>
      </c>
      <c r="F7341">
        <f t="shared" si="114"/>
        <v>0.53402484126956451</v>
      </c>
      <c r="G7341">
        <v>0.49930593371391296</v>
      </c>
      <c r="H7341">
        <v>-6.9146919250488281</v>
      </c>
    </row>
    <row r="7342" spans="1:8" x14ac:dyDescent="0.2">
      <c r="A7342" t="s">
        <v>7343</v>
      </c>
      <c r="B7342">
        <v>-0.11950835585594177</v>
      </c>
      <c r="C7342">
        <v>8.1283769607543945</v>
      </c>
      <c r="D7342">
        <v>-2.6073307991027832</v>
      </c>
      <c r="E7342">
        <v>2.2592116147279739E-2</v>
      </c>
      <c r="F7342">
        <f t="shared" si="114"/>
        <v>1.6460430878913472</v>
      </c>
      <c r="G7342">
        <v>9.0970978140830994E-2</v>
      </c>
      <c r="H7342">
        <v>-4.7652087211608887</v>
      </c>
    </row>
    <row r="7343" spans="1:8" x14ac:dyDescent="0.2">
      <c r="A7343" t="s">
        <v>7344</v>
      </c>
      <c r="B7343">
        <v>-0.11951790750026703</v>
      </c>
      <c r="C7343">
        <v>3.793701171875</v>
      </c>
      <c r="D7343">
        <v>-2.2030301094055176</v>
      </c>
      <c r="E7343">
        <v>4.744291678071022E-2</v>
      </c>
      <c r="F7343">
        <f t="shared" si="114"/>
        <v>1.3238286184880801</v>
      </c>
      <c r="G7343">
        <v>0.15019401907920837</v>
      </c>
      <c r="H7343">
        <v>-5.344813346862793</v>
      </c>
    </row>
    <row r="7344" spans="1:8" x14ac:dyDescent="0.2">
      <c r="A7344" t="s">
        <v>7345</v>
      </c>
      <c r="B7344">
        <v>-0.11954306811094284</v>
      </c>
      <c r="C7344">
        <v>1.3083881139755249</v>
      </c>
      <c r="D7344">
        <v>-0.47719115018844604</v>
      </c>
      <c r="E7344">
        <v>0.64162755012512207</v>
      </c>
      <c r="F7344">
        <f t="shared" si="114"/>
        <v>0.19271699664029007</v>
      </c>
      <c r="G7344">
        <v>0.78798079490661621</v>
      </c>
      <c r="H7344">
        <v>-6.3974204063415527</v>
      </c>
    </row>
    <row r="7345" spans="1:8" x14ac:dyDescent="0.2">
      <c r="A7345" t="s">
        <v>7346</v>
      </c>
      <c r="B7345">
        <v>-0.11956415325403214</v>
      </c>
      <c r="C7345">
        <v>4.4966673851013184</v>
      </c>
      <c r="D7345">
        <v>-1.9505622386932373</v>
      </c>
      <c r="E7345">
        <v>7.4365735054016113E-2</v>
      </c>
      <c r="F7345">
        <f t="shared" si="114"/>
        <v>1.1286271250019519</v>
      </c>
      <c r="G7345">
        <v>0.20432685315608978</v>
      </c>
      <c r="H7345">
        <v>-5.7756752967834473</v>
      </c>
    </row>
    <row r="7346" spans="1:8" x14ac:dyDescent="0.2">
      <c r="A7346" t="s">
        <v>7347</v>
      </c>
      <c r="B7346">
        <v>-0.1195722371339798</v>
      </c>
      <c r="C7346">
        <v>5.359440803527832</v>
      </c>
      <c r="D7346">
        <v>-1.9183005094528198</v>
      </c>
      <c r="E7346">
        <v>7.867952436208725E-2</v>
      </c>
      <c r="F7346">
        <f t="shared" si="114"/>
        <v>1.1041382741663417</v>
      </c>
      <c r="G7346">
        <v>0.21232636272907257</v>
      </c>
      <c r="H7346">
        <v>-5.9308781623840332</v>
      </c>
    </row>
    <row r="7347" spans="1:8" x14ac:dyDescent="0.2">
      <c r="A7347" t="s">
        <v>7348</v>
      </c>
      <c r="B7347">
        <v>-0.11964167654514313</v>
      </c>
      <c r="C7347">
        <v>2.9915399551391602</v>
      </c>
      <c r="D7347">
        <v>-1.6975444555282593</v>
      </c>
      <c r="E7347">
        <v>0.1148344874382019</v>
      </c>
      <c r="F7347">
        <f t="shared" si="114"/>
        <v>0.93992766372544656</v>
      </c>
      <c r="G7347">
        <v>0.27100789546966553</v>
      </c>
      <c r="H7347">
        <v>-5.8066616058349609</v>
      </c>
    </row>
    <row r="7348" spans="1:8" x14ac:dyDescent="0.2">
      <c r="A7348" t="s">
        <v>7349</v>
      </c>
      <c r="B7348">
        <v>-0.11969193816184998</v>
      </c>
      <c r="C7348">
        <v>7.0270562171936035</v>
      </c>
      <c r="D7348">
        <v>-1.4176696538925171</v>
      </c>
      <c r="E7348">
        <v>0.18122158944606781</v>
      </c>
      <c r="F7348">
        <f t="shared" si="114"/>
        <v>0.74179006483378074</v>
      </c>
      <c r="G7348">
        <v>0.36570018529891968</v>
      </c>
      <c r="H7348">
        <v>-6.7109522819519043</v>
      </c>
    </row>
    <row r="7349" spans="1:8" x14ac:dyDescent="0.2">
      <c r="A7349" t="s">
        <v>7350</v>
      </c>
      <c r="B7349">
        <v>-0.11971983313560486</v>
      </c>
      <c r="C7349">
        <v>6.1502747535705566</v>
      </c>
      <c r="D7349">
        <v>-2.4643518924713135</v>
      </c>
      <c r="E7349">
        <v>2.943815290927887E-2</v>
      </c>
      <c r="F7349">
        <f t="shared" si="114"/>
        <v>1.5310894431957338</v>
      </c>
      <c r="G7349">
        <v>0.1095217689871788</v>
      </c>
      <c r="H7349">
        <v>-5.0591416358947754</v>
      </c>
    </row>
    <row r="7350" spans="1:8" x14ac:dyDescent="0.2">
      <c r="A7350" t="s">
        <v>7351</v>
      </c>
      <c r="B7350">
        <v>-0.11978418380022049</v>
      </c>
      <c r="C7350">
        <v>3.6015286445617676</v>
      </c>
      <c r="D7350">
        <v>-1.5160598754882812</v>
      </c>
      <c r="E7350">
        <v>0.15487916767597198</v>
      </c>
      <c r="F7350">
        <f t="shared" si="114"/>
        <v>0.81000699393743647</v>
      </c>
      <c r="G7350">
        <v>0.33021283149719238</v>
      </c>
      <c r="H7350">
        <v>-6.2368426322937012</v>
      </c>
    </row>
    <row r="7351" spans="1:8" x14ac:dyDescent="0.2">
      <c r="A7351" t="s">
        <v>7352</v>
      </c>
      <c r="B7351">
        <v>-0.11982547491788864</v>
      </c>
      <c r="C7351">
        <v>4.3626289367675781</v>
      </c>
      <c r="D7351">
        <v>-2.4525101184844971</v>
      </c>
      <c r="E7351">
        <v>3.0087761580944061E-2</v>
      </c>
      <c r="F7351">
        <f t="shared" si="114"/>
        <v>1.521610120973939</v>
      </c>
      <c r="G7351">
        <v>0.11112149059772491</v>
      </c>
      <c r="H7351">
        <v>-4.9112548828125</v>
      </c>
    </row>
    <row r="7352" spans="1:8" x14ac:dyDescent="0.2">
      <c r="A7352" t="s">
        <v>7353</v>
      </c>
      <c r="B7352">
        <v>-0.11991103738546371</v>
      </c>
      <c r="C7352">
        <v>0.87522155046463013</v>
      </c>
      <c r="D7352">
        <v>-0.41010299324989319</v>
      </c>
      <c r="E7352">
        <v>0.68881261348724365</v>
      </c>
      <c r="F7352">
        <f t="shared" si="114"/>
        <v>0.16189890871213816</v>
      </c>
      <c r="G7352">
        <v>0.82188397645950317</v>
      </c>
      <c r="H7352">
        <v>-6.310511589050293</v>
      </c>
    </row>
    <row r="7353" spans="1:8" x14ac:dyDescent="0.2">
      <c r="A7353" t="s">
        <v>7354</v>
      </c>
      <c r="B7353">
        <v>-0.11993474513292313</v>
      </c>
      <c r="C7353">
        <v>6.6495089530944824</v>
      </c>
      <c r="D7353">
        <v>-2.017322301864624</v>
      </c>
      <c r="E7353">
        <v>6.6121838986873627E-2</v>
      </c>
      <c r="F7353">
        <f t="shared" si="114"/>
        <v>1.1796550762931919</v>
      </c>
      <c r="G7353">
        <v>0.1888096034526825</v>
      </c>
      <c r="H7353">
        <v>-5.8234319686889648</v>
      </c>
    </row>
    <row r="7354" spans="1:8" x14ac:dyDescent="0.2">
      <c r="A7354" t="s">
        <v>7355</v>
      </c>
      <c r="B7354">
        <v>-0.11994490027427673</v>
      </c>
      <c r="C7354">
        <v>5.8520636558532715</v>
      </c>
      <c r="D7354">
        <v>-0.6126244068145752</v>
      </c>
      <c r="E7354">
        <v>0.55132943391799927</v>
      </c>
      <c r="F7354">
        <f t="shared" si="114"/>
        <v>0.25858882114863224</v>
      </c>
      <c r="G7354">
        <v>0.72645503282546997</v>
      </c>
      <c r="H7354">
        <v>-7.461998462677002</v>
      </c>
    </row>
    <row r="7355" spans="1:8" x14ac:dyDescent="0.2">
      <c r="A7355" t="s">
        <v>7356</v>
      </c>
      <c r="B7355">
        <v>-0.12003374844789505</v>
      </c>
      <c r="C7355">
        <v>2.8395543098449707</v>
      </c>
      <c r="D7355">
        <v>-1.1278469562530518</v>
      </c>
      <c r="E7355">
        <v>0.28099286556243896</v>
      </c>
      <c r="F7355">
        <f t="shared" si="114"/>
        <v>0.55130470673619714</v>
      </c>
      <c r="G7355">
        <v>0.48672819137573242</v>
      </c>
      <c r="H7355">
        <v>-6.432044506072998</v>
      </c>
    </row>
    <row r="7356" spans="1:8" x14ac:dyDescent="0.2">
      <c r="A7356" t="s">
        <v>7357</v>
      </c>
      <c r="B7356">
        <v>-0.12011072039604187</v>
      </c>
      <c r="C7356">
        <v>4.7583231925964355</v>
      </c>
      <c r="D7356">
        <v>-1.0779050588607788</v>
      </c>
      <c r="E7356">
        <v>0.3018469512462616</v>
      </c>
      <c r="F7356">
        <f t="shared" si="114"/>
        <v>0.52021320630582701</v>
      </c>
      <c r="G7356">
        <v>0.50951969623565674</v>
      </c>
      <c r="H7356">
        <v>-6.9710631370544434</v>
      </c>
    </row>
    <row r="7357" spans="1:8" x14ac:dyDescent="0.2">
      <c r="A7357" t="s">
        <v>7358</v>
      </c>
      <c r="B7357">
        <v>-0.12011642009019852</v>
      </c>
      <c r="C7357">
        <v>3.1290993690490723</v>
      </c>
      <c r="D7357">
        <v>-1.3044179677963257</v>
      </c>
      <c r="E7357">
        <v>0.21606941521167755</v>
      </c>
      <c r="F7357">
        <f t="shared" si="114"/>
        <v>0.66540670347700748</v>
      </c>
      <c r="G7357">
        <v>0.41036733984947205</v>
      </c>
      <c r="H7357">
        <v>-6.3778538703918457</v>
      </c>
    </row>
    <row r="7358" spans="1:8" x14ac:dyDescent="0.2">
      <c r="A7358" t="s">
        <v>7359</v>
      </c>
      <c r="B7358">
        <v>-0.12012194097042084</v>
      </c>
      <c r="C7358">
        <v>4.5659465789794922</v>
      </c>
      <c r="D7358">
        <v>-2.4738986492156982</v>
      </c>
      <c r="E7358">
        <v>2.892434224486351E-2</v>
      </c>
      <c r="F7358">
        <f t="shared" si="114"/>
        <v>1.5387365083545783</v>
      </c>
      <c r="G7358">
        <v>0.10813353955745697</v>
      </c>
      <c r="H7358">
        <v>-4.8871016502380371</v>
      </c>
    </row>
    <row r="7359" spans="1:8" x14ac:dyDescent="0.2">
      <c r="A7359" t="s">
        <v>7360</v>
      </c>
      <c r="B7359">
        <v>-0.12012840062379837</v>
      </c>
      <c r="C7359">
        <v>5.2175250053405762</v>
      </c>
      <c r="D7359">
        <v>-2.2667257785797119</v>
      </c>
      <c r="E7359">
        <v>4.2273297905921936E-2</v>
      </c>
      <c r="F7359">
        <f t="shared" si="114"/>
        <v>1.3739338698318735</v>
      </c>
      <c r="G7359">
        <v>0.14039118587970734</v>
      </c>
      <c r="H7359">
        <v>-5.3330364227294922</v>
      </c>
    </row>
    <row r="7360" spans="1:8" x14ac:dyDescent="0.2">
      <c r="A7360" t="s">
        <v>7361</v>
      </c>
      <c r="B7360">
        <v>-0.12012890726327896</v>
      </c>
      <c r="C7360">
        <v>3.8371989727020264</v>
      </c>
      <c r="D7360">
        <v>-1.2827075719833374</v>
      </c>
      <c r="E7360">
        <v>0.22333662211894989</v>
      </c>
      <c r="F7360">
        <f t="shared" si="114"/>
        <v>0.65104005668631804</v>
      </c>
      <c r="G7360">
        <v>0.41896054148674011</v>
      </c>
      <c r="H7360">
        <v>-6.5289416313171387</v>
      </c>
    </row>
    <row r="7361" spans="1:8" x14ac:dyDescent="0.2">
      <c r="A7361" t="s">
        <v>7362</v>
      </c>
      <c r="B7361">
        <v>-0.12015083432197571</v>
      </c>
      <c r="C7361">
        <v>0.27731999754905701</v>
      </c>
      <c r="D7361">
        <v>-0.34444430470466614</v>
      </c>
      <c r="E7361">
        <v>0.73635387420654297</v>
      </c>
      <c r="F7361">
        <f t="shared" si="114"/>
        <v>0.13291342386842281</v>
      </c>
      <c r="G7361">
        <v>0.85038530826568604</v>
      </c>
      <c r="H7361">
        <v>-6.424858570098877</v>
      </c>
    </row>
    <row r="7362" spans="1:8" x14ac:dyDescent="0.2">
      <c r="A7362" t="s">
        <v>7363</v>
      </c>
      <c r="B7362">
        <v>-0.12017255276441574</v>
      </c>
      <c r="C7362">
        <v>5.9649300575256348</v>
      </c>
      <c r="D7362">
        <v>-2.6415731906890869</v>
      </c>
      <c r="E7362">
        <v>2.1198615431785583E-2</v>
      </c>
      <c r="F7362">
        <f t="shared" si="114"/>
        <v>1.6736925036925661</v>
      </c>
      <c r="G7362">
        <v>8.7104350328445435E-2</v>
      </c>
      <c r="H7362">
        <v>-4.7354669570922852</v>
      </c>
    </row>
    <row r="7363" spans="1:8" x14ac:dyDescent="0.2">
      <c r="A7363" t="s">
        <v>7364</v>
      </c>
      <c r="B7363">
        <v>-0.12031954526901245</v>
      </c>
      <c r="C7363">
        <v>6.3098039627075195</v>
      </c>
      <c r="D7363">
        <v>-0.87812060117721558</v>
      </c>
      <c r="E7363">
        <v>0.39677661657333374</v>
      </c>
      <c r="F7363">
        <f t="shared" si="114"/>
        <v>0.4014539302487225</v>
      </c>
      <c r="G7363">
        <v>0.59877324104309082</v>
      </c>
      <c r="H7363">
        <v>-7.3108744621276855</v>
      </c>
    </row>
    <row r="7364" spans="1:8" x14ac:dyDescent="0.2">
      <c r="A7364" t="s">
        <v>7365</v>
      </c>
      <c r="B7364">
        <v>-0.12035092711448669</v>
      </c>
      <c r="C7364">
        <v>6.0069971084594727</v>
      </c>
      <c r="D7364">
        <v>-3.1639926433563232</v>
      </c>
      <c r="E7364">
        <v>7.9746078699827194E-3</v>
      </c>
      <c r="F7364">
        <f t="shared" si="114"/>
        <v>2.0982906630155647</v>
      </c>
      <c r="G7364">
        <v>4.4321611523628235E-2</v>
      </c>
      <c r="H7364">
        <v>-3.7614014148712158</v>
      </c>
    </row>
    <row r="7365" spans="1:8" x14ac:dyDescent="0.2">
      <c r="A7365" t="s">
        <v>7366</v>
      </c>
      <c r="B7365">
        <v>-0.1203577071428299</v>
      </c>
      <c r="C7365">
        <v>6.2825517654418945</v>
      </c>
      <c r="D7365">
        <v>-1.7441999912261963</v>
      </c>
      <c r="E7365">
        <v>0.10614310950040817</v>
      </c>
      <c r="F7365">
        <f t="shared" si="114"/>
        <v>0.97410819370787916</v>
      </c>
      <c r="G7365">
        <v>0.25719887018203735</v>
      </c>
      <c r="H7365">
        <v>-6.2515687942504883</v>
      </c>
    </row>
    <row r="7366" spans="1:8" x14ac:dyDescent="0.2">
      <c r="A7366" t="s">
        <v>7367</v>
      </c>
      <c r="B7366">
        <v>-0.12056811898946762</v>
      </c>
      <c r="C7366">
        <v>9.5111484527587891</v>
      </c>
      <c r="D7366">
        <v>-2.3246762752532959</v>
      </c>
      <c r="E7366">
        <v>3.8039162755012512E-2</v>
      </c>
      <c r="F7366">
        <f t="shared" ref="F7366:F7429" si="115">-LOG10(E7366)</f>
        <v>1.4197690504854015</v>
      </c>
      <c r="G7366">
        <v>0.13009080290794373</v>
      </c>
      <c r="H7366">
        <v>-5.2298111915588379</v>
      </c>
    </row>
    <row r="7367" spans="1:8" x14ac:dyDescent="0.2">
      <c r="A7367" t="s">
        <v>7368</v>
      </c>
      <c r="B7367">
        <v>-0.12057232856750488</v>
      </c>
      <c r="C7367">
        <v>2.6903975009918213</v>
      </c>
      <c r="D7367">
        <v>-0.86438298225402832</v>
      </c>
      <c r="E7367">
        <v>0.40398794412612915</v>
      </c>
      <c r="F7367">
        <f t="shared" si="115"/>
        <v>0.39363159498251299</v>
      </c>
      <c r="G7367">
        <v>0.60500794649124146</v>
      </c>
      <c r="H7367">
        <v>-6.662447452545166</v>
      </c>
    </row>
    <row r="7368" spans="1:8" x14ac:dyDescent="0.2">
      <c r="A7368" t="s">
        <v>7369</v>
      </c>
      <c r="B7368">
        <v>-0.12060735374689102</v>
      </c>
      <c r="C7368">
        <v>3.4997522830963135</v>
      </c>
      <c r="D7368">
        <v>-1.230156421661377</v>
      </c>
      <c r="E7368">
        <v>0.24174199998378754</v>
      </c>
      <c r="F7368">
        <f t="shared" si="115"/>
        <v>0.61664788920104951</v>
      </c>
      <c r="G7368">
        <v>0.44027340412139893</v>
      </c>
      <c r="H7368">
        <v>-6.5639853477478027</v>
      </c>
    </row>
    <row r="7369" spans="1:8" x14ac:dyDescent="0.2">
      <c r="A7369" t="s">
        <v>7370</v>
      </c>
      <c r="B7369">
        <v>-0.12076037377119064</v>
      </c>
      <c r="C7369">
        <v>4.7950825691223145</v>
      </c>
      <c r="D7369">
        <v>-1.8096402883529663</v>
      </c>
      <c r="E7369">
        <v>9.4941988587379456E-2</v>
      </c>
      <c r="F7369">
        <f t="shared" si="115"/>
        <v>1.0225416760990038</v>
      </c>
      <c r="G7369">
        <v>0.23850056529045105</v>
      </c>
      <c r="H7369">
        <v>-6.0360832214355469</v>
      </c>
    </row>
    <row r="7370" spans="1:8" x14ac:dyDescent="0.2">
      <c r="A7370" t="s">
        <v>7371</v>
      </c>
      <c r="B7370">
        <v>-0.12095366418361664</v>
      </c>
      <c r="C7370">
        <v>4.7670941352844238</v>
      </c>
      <c r="D7370">
        <v>-1.9015482664108276</v>
      </c>
      <c r="E7370">
        <v>8.1008762121200562E-2</v>
      </c>
      <c r="F7370">
        <f t="shared" si="115"/>
        <v>1.0914680041450304</v>
      </c>
      <c r="G7370">
        <v>0.21592973172664642</v>
      </c>
      <c r="H7370">
        <v>-5.9053287506103516</v>
      </c>
    </row>
    <row r="7371" spans="1:8" x14ac:dyDescent="0.2">
      <c r="A7371" t="s">
        <v>7372</v>
      </c>
      <c r="B7371">
        <v>-0.12119893729686737</v>
      </c>
      <c r="C7371">
        <v>1.3823081254959106</v>
      </c>
      <c r="D7371">
        <v>-0.7598186731338501</v>
      </c>
      <c r="E7371">
        <v>0.46173745393753052</v>
      </c>
      <c r="F7371">
        <f t="shared" si="115"/>
        <v>0.33560489612534677</v>
      </c>
      <c r="G7371">
        <v>0.65569734573364258</v>
      </c>
      <c r="H7371">
        <v>-6.2158761024475098</v>
      </c>
    </row>
    <row r="7372" spans="1:8" x14ac:dyDescent="0.2">
      <c r="A7372" t="s">
        <v>7373</v>
      </c>
      <c r="B7372">
        <v>-0.12123639136552811</v>
      </c>
      <c r="C7372">
        <v>8.6696491241455078</v>
      </c>
      <c r="D7372">
        <v>-1.2199063301086426</v>
      </c>
      <c r="E7372">
        <v>0.24546860158443451</v>
      </c>
      <c r="F7372">
        <f t="shared" si="115"/>
        <v>0.61000405152756498</v>
      </c>
      <c r="G7372">
        <v>0.44453927874565125</v>
      </c>
      <c r="H7372">
        <v>-6.9106879234313965</v>
      </c>
    </row>
    <row r="7373" spans="1:8" x14ac:dyDescent="0.2">
      <c r="A7373" t="s">
        <v>7374</v>
      </c>
      <c r="B7373">
        <v>-0.12125623971223831</v>
      </c>
      <c r="C7373">
        <v>8.9255247116088867</v>
      </c>
      <c r="D7373">
        <v>-1.7336474657058716</v>
      </c>
      <c r="E7373">
        <v>0.10805598646402359</v>
      </c>
      <c r="F7373">
        <f t="shared" si="115"/>
        <v>0.96635116754731676</v>
      </c>
      <c r="G7373">
        <v>0.26057034730911255</v>
      </c>
      <c r="H7373">
        <v>-6.2147870063781738</v>
      </c>
    </row>
    <row r="7374" spans="1:8" x14ac:dyDescent="0.2">
      <c r="A7374" t="s">
        <v>7375</v>
      </c>
      <c r="B7374">
        <v>-0.12127488106489182</v>
      </c>
      <c r="C7374">
        <v>6.1919965744018555</v>
      </c>
      <c r="D7374">
        <v>-1.0274343490600586</v>
      </c>
      <c r="E7374">
        <v>0.32407882809638977</v>
      </c>
      <c r="F7374">
        <f t="shared" si="115"/>
        <v>0.48934934027679927</v>
      </c>
      <c r="G7374">
        <v>0.53230106830596924</v>
      </c>
      <c r="H7374">
        <v>-7.164243221282959</v>
      </c>
    </row>
    <row r="7375" spans="1:8" x14ac:dyDescent="0.2">
      <c r="A7375" t="s">
        <v>7376</v>
      </c>
      <c r="B7375">
        <v>-0.12128546833992004</v>
      </c>
      <c r="C7375">
        <v>5.8121123313903809</v>
      </c>
      <c r="D7375">
        <v>-2.0371198654174805</v>
      </c>
      <c r="E7375">
        <v>6.3844792544841766E-2</v>
      </c>
      <c r="F7375">
        <f t="shared" si="115"/>
        <v>1.194874519876981</v>
      </c>
      <c r="G7375">
        <v>0.18396800756454468</v>
      </c>
      <c r="H7375">
        <v>-5.7794761657714844</v>
      </c>
    </row>
    <row r="7376" spans="1:8" x14ac:dyDescent="0.2">
      <c r="A7376" t="s">
        <v>7377</v>
      </c>
      <c r="B7376">
        <v>-0.12129273265600204</v>
      </c>
      <c r="C7376">
        <v>7.0929384231567383</v>
      </c>
      <c r="D7376">
        <v>-1.9777026176452637</v>
      </c>
      <c r="E7376">
        <v>7.0906192064285278E-2</v>
      </c>
      <c r="F7376">
        <f t="shared" si="115"/>
        <v>1.1493158372862207</v>
      </c>
      <c r="G7376">
        <v>0.19759218394756317</v>
      </c>
      <c r="H7376">
        <v>-5.881751537322998</v>
      </c>
    </row>
    <row r="7377" spans="1:8" x14ac:dyDescent="0.2">
      <c r="A7377" t="s">
        <v>7378</v>
      </c>
      <c r="B7377">
        <v>-0.12134286761283875</v>
      </c>
      <c r="C7377">
        <v>4.3877344131469727</v>
      </c>
      <c r="D7377">
        <v>-1.5452202558517456</v>
      </c>
      <c r="E7377">
        <v>0.14772811532020569</v>
      </c>
      <c r="F7377">
        <f t="shared" si="115"/>
        <v>0.83053684276235051</v>
      </c>
      <c r="G7377">
        <v>0.31981086730957031</v>
      </c>
      <c r="H7377">
        <v>-6.3746170997619629</v>
      </c>
    </row>
    <row r="7378" spans="1:8" x14ac:dyDescent="0.2">
      <c r="A7378" t="s">
        <v>7379</v>
      </c>
      <c r="B7378">
        <v>-0.12142791599035263</v>
      </c>
      <c r="C7378">
        <v>5.3461799621582031</v>
      </c>
      <c r="D7378">
        <v>-3.2601451873779297</v>
      </c>
      <c r="E7378">
        <v>6.6601294092833996E-3</v>
      </c>
      <c r="F7378">
        <f t="shared" si="115"/>
        <v>2.176517332212331</v>
      </c>
      <c r="G7378">
        <v>3.8889996707439423E-2</v>
      </c>
      <c r="H7378">
        <v>-3.5421402454376221</v>
      </c>
    </row>
    <row r="7379" spans="1:8" x14ac:dyDescent="0.2">
      <c r="A7379" t="s">
        <v>7380</v>
      </c>
      <c r="B7379">
        <v>-0.12145227193832397</v>
      </c>
      <c r="C7379">
        <v>5.5430264472961426</v>
      </c>
      <c r="D7379">
        <v>-3.402336597442627</v>
      </c>
      <c r="E7379">
        <v>5.1054442301392555E-3</v>
      </c>
      <c r="F7379">
        <f t="shared" si="115"/>
        <v>2.2919664635076189</v>
      </c>
      <c r="G7379">
        <v>3.2532207667827606E-2</v>
      </c>
      <c r="H7379">
        <v>-3.2900450229644775</v>
      </c>
    </row>
    <row r="7380" spans="1:8" x14ac:dyDescent="0.2">
      <c r="A7380" t="s">
        <v>7381</v>
      </c>
      <c r="B7380">
        <v>-0.12148312479257584</v>
      </c>
      <c r="C7380">
        <v>3.7622668743133545</v>
      </c>
      <c r="D7380">
        <v>-1.6105748414993286</v>
      </c>
      <c r="E7380">
        <v>0.13272695243358612</v>
      </c>
      <c r="F7380">
        <f t="shared" si="115"/>
        <v>0.87704087740216718</v>
      </c>
      <c r="G7380">
        <v>0.29872533679008484</v>
      </c>
      <c r="H7380">
        <v>-6.1603870391845703</v>
      </c>
    </row>
    <row r="7381" spans="1:8" x14ac:dyDescent="0.2">
      <c r="A7381" t="s">
        <v>7382</v>
      </c>
      <c r="B7381">
        <v>-0.12151478230953217</v>
      </c>
      <c r="C7381">
        <v>7.0563201904296875</v>
      </c>
      <c r="D7381">
        <v>-3.1350903511047363</v>
      </c>
      <c r="E7381">
        <v>8.4185805171728134E-3</v>
      </c>
      <c r="F7381">
        <f t="shared" si="115"/>
        <v>2.0747611300595947</v>
      </c>
      <c r="G7381">
        <v>4.5945864170789719E-2</v>
      </c>
      <c r="H7381">
        <v>-3.820551872253418</v>
      </c>
    </row>
    <row r="7382" spans="1:8" x14ac:dyDescent="0.2">
      <c r="A7382" t="s">
        <v>7383</v>
      </c>
      <c r="B7382">
        <v>-0.12151674926280975</v>
      </c>
      <c r="C7382">
        <v>8.7883281707763672</v>
      </c>
      <c r="D7382">
        <v>-1.9315254688262939</v>
      </c>
      <c r="E7382">
        <v>7.6884180307388306E-2</v>
      </c>
      <c r="F7382">
        <f t="shared" si="115"/>
        <v>1.1141630114597607</v>
      </c>
      <c r="G7382">
        <v>0.20917603373527527</v>
      </c>
      <c r="H7382">
        <v>-5.9107170104980469</v>
      </c>
    </row>
    <row r="7383" spans="1:8" x14ac:dyDescent="0.2">
      <c r="A7383" t="s">
        <v>7384</v>
      </c>
      <c r="B7383">
        <v>-0.12153489142656326</v>
      </c>
      <c r="C7383">
        <v>4.4239492416381836</v>
      </c>
      <c r="D7383">
        <v>-3.3231627941131592</v>
      </c>
      <c r="E7383">
        <v>5.9193647466599941E-3</v>
      </c>
      <c r="F7383">
        <f t="shared" si="115"/>
        <v>2.2277248983148241</v>
      </c>
      <c r="G7383">
        <v>3.5849995911121368E-2</v>
      </c>
      <c r="H7383">
        <v>-3.301511287689209</v>
      </c>
    </row>
    <row r="7384" spans="1:8" x14ac:dyDescent="0.2">
      <c r="A7384" t="s">
        <v>7385</v>
      </c>
      <c r="B7384">
        <v>-0.12157252430915833</v>
      </c>
      <c r="C7384">
        <v>6.0645065307617188</v>
      </c>
      <c r="D7384">
        <v>-0.82652515172958374</v>
      </c>
      <c r="E7384">
        <v>0.42431461811065674</v>
      </c>
      <c r="F7384">
        <f t="shared" si="115"/>
        <v>0.37231200604758335</v>
      </c>
      <c r="G7384">
        <v>0.62342303991317749</v>
      </c>
      <c r="H7384">
        <v>-7.3453869819641113</v>
      </c>
    </row>
    <row r="7385" spans="1:8" x14ac:dyDescent="0.2">
      <c r="A7385" t="s">
        <v>7386</v>
      </c>
      <c r="B7385">
        <v>-0.12175583094358444</v>
      </c>
      <c r="C7385">
        <v>3.2838213443756104</v>
      </c>
      <c r="D7385">
        <v>-1.6351953744888306</v>
      </c>
      <c r="E7385">
        <v>0.12742933630943298</v>
      </c>
      <c r="F7385">
        <f t="shared" si="115"/>
        <v>0.89473057882447482</v>
      </c>
      <c r="G7385">
        <v>0.29121553897857666</v>
      </c>
      <c r="H7385">
        <v>-5.9639620780944824</v>
      </c>
    </row>
    <row r="7386" spans="1:8" x14ac:dyDescent="0.2">
      <c r="A7386" t="s">
        <v>7387</v>
      </c>
      <c r="B7386">
        <v>-0.12176842242479324</v>
      </c>
      <c r="C7386">
        <v>6.2091732025146484</v>
      </c>
      <c r="D7386">
        <v>-1.6844432353973389</v>
      </c>
      <c r="E7386">
        <v>0.11738589406013489</v>
      </c>
      <c r="F7386">
        <f t="shared" si="115"/>
        <v>0.93038408792580585</v>
      </c>
      <c r="G7386">
        <v>0.27495580911636353</v>
      </c>
      <c r="H7386">
        <v>-6.3419132232666016</v>
      </c>
    </row>
    <row r="7387" spans="1:8" x14ac:dyDescent="0.2">
      <c r="A7387" t="s">
        <v>7388</v>
      </c>
      <c r="B7387">
        <v>-0.12190559506416321</v>
      </c>
      <c r="C7387">
        <v>0.14818185567855835</v>
      </c>
      <c r="D7387">
        <v>-0.71127438545227051</v>
      </c>
      <c r="E7387">
        <v>0.4902384877204895</v>
      </c>
      <c r="F7387">
        <f t="shared" si="115"/>
        <v>0.30959259608581696</v>
      </c>
      <c r="G7387">
        <v>0.67843139171600342</v>
      </c>
      <c r="H7387">
        <v>-6.2112689018249512</v>
      </c>
    </row>
    <row r="7388" spans="1:8" x14ac:dyDescent="0.2">
      <c r="A7388" t="s">
        <v>7389</v>
      </c>
      <c r="B7388">
        <v>-0.12198504060506821</v>
      </c>
      <c r="C7388">
        <v>8.4334917068481445</v>
      </c>
      <c r="D7388">
        <v>-1.5182400941848755</v>
      </c>
      <c r="E7388">
        <v>0.15433444082736969</v>
      </c>
      <c r="F7388">
        <f t="shared" si="115"/>
        <v>0.81153714722121473</v>
      </c>
      <c r="G7388">
        <v>0.32965615391731262</v>
      </c>
      <c r="H7388">
        <v>-6.538719654083252</v>
      </c>
    </row>
    <row r="7389" spans="1:8" x14ac:dyDescent="0.2">
      <c r="A7389" t="s">
        <v>7390</v>
      </c>
      <c r="B7389">
        <v>-0.12212835997343063</v>
      </c>
      <c r="C7389">
        <v>6.9776492118835449</v>
      </c>
      <c r="D7389">
        <v>-2.1597414016723633</v>
      </c>
      <c r="E7389">
        <v>5.1291503012180328E-2</v>
      </c>
      <c r="F7389">
        <f t="shared" si="115"/>
        <v>1.2899545744703709</v>
      </c>
      <c r="G7389">
        <v>0.15761254727840424</v>
      </c>
      <c r="H7389">
        <v>-5.5789527893066406</v>
      </c>
    </row>
    <row r="7390" spans="1:8" x14ac:dyDescent="0.2">
      <c r="A7390" t="s">
        <v>7391</v>
      </c>
      <c r="B7390">
        <v>-0.12213421612977982</v>
      </c>
      <c r="C7390">
        <v>2.8387439250946045</v>
      </c>
      <c r="D7390">
        <v>-1.493896484375</v>
      </c>
      <c r="E7390">
        <v>0.16051043570041656</v>
      </c>
      <c r="F7390">
        <f t="shared" si="115"/>
        <v>0.79449672637579771</v>
      </c>
      <c r="G7390">
        <v>0.33814576268196106</v>
      </c>
      <c r="H7390">
        <v>-6.0487217903137207</v>
      </c>
    </row>
    <row r="7391" spans="1:8" x14ac:dyDescent="0.2">
      <c r="A7391" t="s">
        <v>7392</v>
      </c>
      <c r="B7391">
        <v>-0.12215474992990494</v>
      </c>
      <c r="C7391">
        <v>3.2539329528808594</v>
      </c>
      <c r="D7391">
        <v>-1.863983154296875</v>
      </c>
      <c r="E7391">
        <v>8.6462199687957764E-2</v>
      </c>
      <c r="F7391">
        <f t="shared" si="115"/>
        <v>1.0631737197601534</v>
      </c>
      <c r="G7391">
        <v>0.22471177577972412</v>
      </c>
      <c r="H7391">
        <v>-5.5932388305664062</v>
      </c>
    </row>
    <row r="7392" spans="1:8" x14ac:dyDescent="0.2">
      <c r="A7392" t="s">
        <v>7393</v>
      </c>
      <c r="B7392">
        <v>-0.12226227670907974</v>
      </c>
      <c r="C7392">
        <v>7.3762454986572266</v>
      </c>
      <c r="D7392">
        <v>-1.1122444868087769</v>
      </c>
      <c r="E7392">
        <v>0.2873866856098175</v>
      </c>
      <c r="F7392">
        <f t="shared" si="115"/>
        <v>0.54153335624400001</v>
      </c>
      <c r="G7392">
        <v>0.49438032507896423</v>
      </c>
      <c r="H7392">
        <v>-7.0688753128051758</v>
      </c>
    </row>
    <row r="7393" spans="1:8" x14ac:dyDescent="0.2">
      <c r="A7393" t="s">
        <v>7394</v>
      </c>
      <c r="B7393">
        <v>-0.1222885400056839</v>
      </c>
      <c r="C7393">
        <v>1.2694849967956543</v>
      </c>
      <c r="D7393">
        <v>-0.75940680503845215</v>
      </c>
      <c r="E7393">
        <v>0.46197482943534851</v>
      </c>
      <c r="F7393">
        <f t="shared" si="115"/>
        <v>0.33538168620821912</v>
      </c>
      <c r="G7393">
        <v>0.65589612722396851</v>
      </c>
      <c r="H7393">
        <v>-6.2167181968688965</v>
      </c>
    </row>
    <row r="7394" spans="1:8" x14ac:dyDescent="0.2">
      <c r="A7394" t="s">
        <v>7395</v>
      </c>
      <c r="B7394">
        <v>-0.12229502201080322</v>
      </c>
      <c r="C7394">
        <v>5.0007567405700684</v>
      </c>
      <c r="D7394">
        <v>-2.67228102684021</v>
      </c>
      <c r="E7394">
        <v>2.0020714029669762E-2</v>
      </c>
      <c r="F7394">
        <f t="shared" si="115"/>
        <v>1.6985204376651091</v>
      </c>
      <c r="G7394">
        <v>8.3500415086746216E-2</v>
      </c>
      <c r="H7394">
        <v>-4.581758975982666</v>
      </c>
    </row>
    <row r="7395" spans="1:8" x14ac:dyDescent="0.2">
      <c r="A7395" t="s">
        <v>7396</v>
      </c>
      <c r="B7395">
        <v>-0.12230017781257629</v>
      </c>
      <c r="C7395">
        <v>2.9291236400604248</v>
      </c>
      <c r="D7395">
        <v>-1.2539975643157959</v>
      </c>
      <c r="E7395">
        <v>0.23324759304523468</v>
      </c>
      <c r="F7395">
        <f t="shared" si="115"/>
        <v>0.63218282917874558</v>
      </c>
      <c r="G7395">
        <v>0.43068057298660278</v>
      </c>
      <c r="H7395">
        <v>-6.3435163497924805</v>
      </c>
    </row>
    <row r="7396" spans="1:8" x14ac:dyDescent="0.2">
      <c r="A7396" t="s">
        <v>7397</v>
      </c>
      <c r="B7396">
        <v>-0.12235711514949799</v>
      </c>
      <c r="C7396">
        <v>5.7394776344299316</v>
      </c>
      <c r="D7396">
        <v>-1.9213557243347168</v>
      </c>
      <c r="E7396">
        <v>7.8261382877826691E-2</v>
      </c>
      <c r="F7396">
        <f t="shared" si="115"/>
        <v>1.1064524823885311</v>
      </c>
      <c r="G7396">
        <v>0.21165521442890167</v>
      </c>
      <c r="H7396">
        <v>-5.955258846282959</v>
      </c>
    </row>
    <row r="7397" spans="1:8" x14ac:dyDescent="0.2">
      <c r="A7397" t="s">
        <v>7398</v>
      </c>
      <c r="B7397">
        <v>-0.12236668914556503</v>
      </c>
      <c r="C7397">
        <v>6.8461065292358398</v>
      </c>
      <c r="D7397">
        <v>-1.7193723917007446</v>
      </c>
      <c r="E7397">
        <v>0.11069250106811523</v>
      </c>
      <c r="F7397">
        <f t="shared" si="115"/>
        <v>0.95588179967277065</v>
      </c>
      <c r="G7397">
        <v>0.26443943381309509</v>
      </c>
      <c r="H7397">
        <v>-6.2908363342285156</v>
      </c>
    </row>
    <row r="7398" spans="1:8" x14ac:dyDescent="0.2">
      <c r="A7398" t="s">
        <v>7399</v>
      </c>
      <c r="B7398">
        <v>-0.1223921999335289</v>
      </c>
      <c r="C7398">
        <v>7.0897216796875</v>
      </c>
      <c r="D7398">
        <v>-0.87448322772979736</v>
      </c>
      <c r="E7398">
        <v>0.39867743849754333</v>
      </c>
      <c r="F7398">
        <f t="shared" si="115"/>
        <v>0.3993783407440849</v>
      </c>
      <c r="G7398">
        <v>0.60026878118515015</v>
      </c>
      <c r="H7398">
        <v>-7.3163032531738281</v>
      </c>
    </row>
    <row r="7399" spans="1:8" x14ac:dyDescent="0.2">
      <c r="A7399" t="s">
        <v>7400</v>
      </c>
      <c r="B7399">
        <v>-0.12240958958864212</v>
      </c>
      <c r="C7399">
        <v>5.8965368270874023</v>
      </c>
      <c r="D7399">
        <v>-2.1460580825805664</v>
      </c>
      <c r="E7399">
        <v>5.2567958831787109E-2</v>
      </c>
      <c r="F7399">
        <f t="shared" si="115"/>
        <v>1.2792788859319584</v>
      </c>
      <c r="G7399">
        <v>0.16046667098999023</v>
      </c>
      <c r="H7399">
        <v>-5.6076064109802246</v>
      </c>
    </row>
    <row r="7400" spans="1:8" x14ac:dyDescent="0.2">
      <c r="A7400" t="s">
        <v>7401</v>
      </c>
      <c r="B7400">
        <v>-0.122453972697258</v>
      </c>
      <c r="C7400">
        <v>6.2717709541320801</v>
      </c>
      <c r="D7400">
        <v>-1.6230189800262451</v>
      </c>
      <c r="E7400">
        <v>0.13002577424049377</v>
      </c>
      <c r="F7400">
        <f t="shared" si="115"/>
        <v>0.88597055153218807</v>
      </c>
      <c r="G7400">
        <v>0.29490414261817932</v>
      </c>
      <c r="H7400">
        <v>-6.4319076538085938</v>
      </c>
    </row>
    <row r="7401" spans="1:8" x14ac:dyDescent="0.2">
      <c r="A7401" t="s">
        <v>7402</v>
      </c>
      <c r="B7401">
        <v>-0.12249282747507095</v>
      </c>
      <c r="C7401">
        <v>5.7439699172973633</v>
      </c>
      <c r="D7401">
        <v>-0.93558263778686523</v>
      </c>
      <c r="E7401">
        <v>0.36756771802902222</v>
      </c>
      <c r="F7401">
        <f t="shared" si="115"/>
        <v>0.43466263792111964</v>
      </c>
      <c r="G7401">
        <v>0.57133620977401733</v>
      </c>
      <c r="H7401">
        <v>-7.2266597747802734</v>
      </c>
    </row>
    <row r="7402" spans="1:8" x14ac:dyDescent="0.2">
      <c r="A7402" t="s">
        <v>7403</v>
      </c>
      <c r="B7402">
        <v>-0.12253856658935547</v>
      </c>
      <c r="C7402">
        <v>5.4829063415527344</v>
      </c>
      <c r="D7402">
        <v>-3.7859005928039551</v>
      </c>
      <c r="E7402">
        <v>2.5064463261514902E-3</v>
      </c>
      <c r="F7402">
        <f t="shared" si="115"/>
        <v>2.6009415910731954</v>
      </c>
      <c r="G7402">
        <v>1.989845372736454E-2</v>
      </c>
      <c r="H7402">
        <v>-2.5641779899597168</v>
      </c>
    </row>
    <row r="7403" spans="1:8" x14ac:dyDescent="0.2">
      <c r="A7403" t="s">
        <v>7404</v>
      </c>
      <c r="B7403">
        <v>-0.12254069000482559</v>
      </c>
      <c r="C7403">
        <v>3.5646126270294189</v>
      </c>
      <c r="D7403">
        <v>-0.95761740207672119</v>
      </c>
      <c r="E7403">
        <v>0.35677635669708252</v>
      </c>
      <c r="F7403">
        <f t="shared" si="115"/>
        <v>0.44760393371355756</v>
      </c>
      <c r="G7403">
        <v>0.56211042404174805</v>
      </c>
      <c r="H7403">
        <v>-6.725128173828125</v>
      </c>
    </row>
    <row r="7404" spans="1:8" x14ac:dyDescent="0.2">
      <c r="A7404" t="s">
        <v>7405</v>
      </c>
      <c r="B7404">
        <v>-0.12273476272821426</v>
      </c>
      <c r="C7404">
        <v>4.0077347755432129</v>
      </c>
      <c r="D7404">
        <v>-0.89376360177993774</v>
      </c>
      <c r="E7404">
        <v>0.38867226243019104</v>
      </c>
      <c r="F7404">
        <f t="shared" si="115"/>
        <v>0.41041645165929175</v>
      </c>
      <c r="G7404">
        <v>0.59099239110946655</v>
      </c>
      <c r="H7404">
        <v>-7.0039005279541016</v>
      </c>
    </row>
    <row r="7405" spans="1:8" x14ac:dyDescent="0.2">
      <c r="A7405" t="s">
        <v>7406</v>
      </c>
      <c r="B7405">
        <v>-0.12277951836585999</v>
      </c>
      <c r="C7405">
        <v>1.717265248298645</v>
      </c>
      <c r="D7405">
        <v>-1.0448869466781616</v>
      </c>
      <c r="E7405">
        <v>0.31625851988792419</v>
      </c>
      <c r="F7405">
        <f t="shared" si="115"/>
        <v>0.49995776592530744</v>
      </c>
      <c r="G7405">
        <v>0.52487456798553467</v>
      </c>
      <c r="H7405">
        <v>-6.1270790100097656</v>
      </c>
    </row>
    <row r="7406" spans="1:8" x14ac:dyDescent="0.2">
      <c r="A7406" t="s">
        <v>7407</v>
      </c>
      <c r="B7406">
        <v>-0.12285105884075165</v>
      </c>
      <c r="C7406">
        <v>0.23755455017089844</v>
      </c>
      <c r="D7406">
        <v>-0.20945137739181519</v>
      </c>
      <c r="E7406">
        <v>0.83753913640975952</v>
      </c>
      <c r="F7406">
        <f t="shared" si="115"/>
        <v>7.6994890166121849E-2</v>
      </c>
      <c r="G7406">
        <v>0.9130062460899353</v>
      </c>
      <c r="H7406">
        <v>-6.1606960296630859</v>
      </c>
    </row>
    <row r="7407" spans="1:8" x14ac:dyDescent="0.2">
      <c r="A7407" t="s">
        <v>7408</v>
      </c>
      <c r="B7407">
        <v>-0.12293248623609543</v>
      </c>
      <c r="C7407">
        <v>3.3282678127288818</v>
      </c>
      <c r="D7407">
        <v>-1.1905592679977417</v>
      </c>
      <c r="E7407">
        <v>0.25638914108276367</v>
      </c>
      <c r="F7407">
        <f t="shared" si="115"/>
        <v>0.5911003725529943</v>
      </c>
      <c r="G7407">
        <v>0.45776247978210449</v>
      </c>
      <c r="H7407">
        <v>-6.5175638198852539</v>
      </c>
    </row>
    <row r="7408" spans="1:8" x14ac:dyDescent="0.2">
      <c r="A7408" t="s">
        <v>7409</v>
      </c>
      <c r="B7408">
        <v>-0.12295956164598465</v>
      </c>
      <c r="C7408">
        <v>4.5160002708435059</v>
      </c>
      <c r="D7408">
        <v>-1.430432915687561</v>
      </c>
      <c r="E7408">
        <v>0.17760501801967621</v>
      </c>
      <c r="F7408">
        <f t="shared" si="115"/>
        <v>0.75054476790725777</v>
      </c>
      <c r="G7408">
        <v>0.36154142022132874</v>
      </c>
      <c r="H7408">
        <v>-6.5183300971984863</v>
      </c>
    </row>
    <row r="7409" spans="1:8" x14ac:dyDescent="0.2">
      <c r="A7409" t="s">
        <v>7410</v>
      </c>
      <c r="B7409">
        <v>-0.12302488088607788</v>
      </c>
      <c r="C7409">
        <v>8.4659185409545898</v>
      </c>
      <c r="D7409">
        <v>-1.0719176530838013</v>
      </c>
      <c r="E7409">
        <v>0.30442318320274353</v>
      </c>
      <c r="F7409">
        <f t="shared" si="115"/>
        <v>0.51652227715231924</v>
      </c>
      <c r="G7409">
        <v>0.51185393333435059</v>
      </c>
      <c r="H7409">
        <v>-7.0873651504516602</v>
      </c>
    </row>
    <row r="7410" spans="1:8" x14ac:dyDescent="0.2">
      <c r="A7410" t="s">
        <v>7411</v>
      </c>
      <c r="B7410">
        <v>-0.12307091802358627</v>
      </c>
      <c r="C7410">
        <v>4.6772241592407227</v>
      </c>
      <c r="D7410">
        <v>-2.4693233966827393</v>
      </c>
      <c r="E7410">
        <v>2.9169501736760139E-2</v>
      </c>
      <c r="F7410">
        <f t="shared" si="115"/>
        <v>1.5350709892815506</v>
      </c>
      <c r="G7410">
        <v>0.10888712108135223</v>
      </c>
      <c r="H7410">
        <v>-4.9000773429870605</v>
      </c>
    </row>
    <row r="7411" spans="1:8" x14ac:dyDescent="0.2">
      <c r="A7411" t="s">
        <v>7412</v>
      </c>
      <c r="B7411">
        <v>-0.12307211756706238</v>
      </c>
      <c r="C7411">
        <v>5.7345600128173828</v>
      </c>
      <c r="D7411">
        <v>-3.0776538848876953</v>
      </c>
      <c r="E7411">
        <v>9.3758376315236092E-3</v>
      </c>
      <c r="F7411">
        <f t="shared" si="115"/>
        <v>2.0279899222671016</v>
      </c>
      <c r="G7411">
        <v>4.9546666443347931E-2</v>
      </c>
      <c r="H7411">
        <v>-3.9138979911804199</v>
      </c>
    </row>
    <row r="7412" spans="1:8" x14ac:dyDescent="0.2">
      <c r="A7412" t="s">
        <v>7413</v>
      </c>
      <c r="B7412">
        <v>-0.12307214736938477</v>
      </c>
      <c r="C7412">
        <v>5.4130010604858398</v>
      </c>
      <c r="D7412">
        <v>-1.1667602062225342</v>
      </c>
      <c r="E7412">
        <v>0.26552116870880127</v>
      </c>
      <c r="F7412">
        <f t="shared" si="115"/>
        <v>0.57590084901966077</v>
      </c>
      <c r="G7412">
        <v>0.46887311339378357</v>
      </c>
      <c r="H7412">
        <v>-6.9709038734436035</v>
      </c>
    </row>
    <row r="7413" spans="1:8" x14ac:dyDescent="0.2">
      <c r="A7413" t="s">
        <v>7414</v>
      </c>
      <c r="B7413">
        <v>-0.12308428436517715</v>
      </c>
      <c r="C7413">
        <v>7.8884096145629883</v>
      </c>
      <c r="D7413">
        <v>-1.242473840713501</v>
      </c>
      <c r="E7413">
        <v>0.23732323944568634</v>
      </c>
      <c r="F7413">
        <f t="shared" si="115"/>
        <v>0.62465973220469972</v>
      </c>
      <c r="G7413">
        <v>0.43547025322914124</v>
      </c>
      <c r="H7413">
        <v>-6.8967161178588867</v>
      </c>
    </row>
    <row r="7414" spans="1:8" x14ac:dyDescent="0.2">
      <c r="A7414" t="s">
        <v>7415</v>
      </c>
      <c r="B7414">
        <v>-0.12310683727264404</v>
      </c>
      <c r="C7414">
        <v>4.2022519111633301</v>
      </c>
      <c r="D7414">
        <v>-1.0270441770553589</v>
      </c>
      <c r="E7414">
        <v>0.32425528764724731</v>
      </c>
      <c r="F7414">
        <f t="shared" si="115"/>
        <v>0.48911293312422793</v>
      </c>
      <c r="G7414">
        <v>0.53250336647033691</v>
      </c>
      <c r="H7414">
        <v>-6.9309191703796387</v>
      </c>
    </row>
    <row r="7415" spans="1:8" x14ac:dyDescent="0.2">
      <c r="A7415" t="s">
        <v>7416</v>
      </c>
      <c r="B7415">
        <v>-0.12329395115375519</v>
      </c>
      <c r="C7415">
        <v>3.120619535446167</v>
      </c>
      <c r="D7415">
        <v>-1.6561427116394043</v>
      </c>
      <c r="E7415">
        <v>0.12306869775056839</v>
      </c>
      <c r="F7415">
        <f t="shared" si="115"/>
        <v>0.90985239485832392</v>
      </c>
      <c r="G7415">
        <v>0.28481367230415344</v>
      </c>
      <c r="H7415">
        <v>-5.8977017402648926</v>
      </c>
    </row>
    <row r="7416" spans="1:8" x14ac:dyDescent="0.2">
      <c r="A7416" t="s">
        <v>7417</v>
      </c>
      <c r="B7416">
        <v>-0.12329844385385513</v>
      </c>
      <c r="C7416">
        <v>6.0067448616027832</v>
      </c>
      <c r="D7416">
        <v>-2.9184350967407227</v>
      </c>
      <c r="E7416">
        <v>1.2637225911021233E-2</v>
      </c>
      <c r="F7416">
        <f t="shared" si="115"/>
        <v>1.8983482507182046</v>
      </c>
      <c r="G7416">
        <v>6.0771800577640533E-2</v>
      </c>
      <c r="H7416">
        <v>-4.2314496040344238</v>
      </c>
    </row>
    <row r="7417" spans="1:8" x14ac:dyDescent="0.2">
      <c r="A7417" t="s">
        <v>7418</v>
      </c>
      <c r="B7417">
        <v>-0.12359148263931274</v>
      </c>
      <c r="C7417">
        <v>4.5435700416564941</v>
      </c>
      <c r="D7417">
        <v>-2.2721717357635498</v>
      </c>
      <c r="E7417">
        <v>4.1857033967971802E-2</v>
      </c>
      <c r="F7417">
        <f t="shared" si="115"/>
        <v>1.3782315494560295</v>
      </c>
      <c r="G7417">
        <v>0.13928650319576263</v>
      </c>
      <c r="H7417">
        <v>-5.2316608428955078</v>
      </c>
    </row>
    <row r="7418" spans="1:8" x14ac:dyDescent="0.2">
      <c r="A7418" t="s">
        <v>7419</v>
      </c>
      <c r="B7418">
        <v>-0.12367994338274002</v>
      </c>
      <c r="C7418">
        <v>1.8556543588638306</v>
      </c>
      <c r="D7418">
        <v>-0.91748970746994019</v>
      </c>
      <c r="E7418">
        <v>0.37659823894500732</v>
      </c>
      <c r="F7418">
        <f t="shared" si="115"/>
        <v>0.42412171516973601</v>
      </c>
      <c r="G7418">
        <v>0.57942205667495728</v>
      </c>
      <c r="H7418">
        <v>-6.3572020530700684</v>
      </c>
    </row>
    <row r="7419" spans="1:8" x14ac:dyDescent="0.2">
      <c r="A7419" t="s">
        <v>7420</v>
      </c>
      <c r="B7419">
        <v>-0.12369004637002945</v>
      </c>
      <c r="C7419">
        <v>3.6503615379333496</v>
      </c>
      <c r="D7419">
        <v>-1.043285608291626</v>
      </c>
      <c r="E7419">
        <v>0.31697019934654236</v>
      </c>
      <c r="F7419">
        <f t="shared" si="115"/>
        <v>0.49898156701799695</v>
      </c>
      <c r="G7419">
        <v>0.52554893493652344</v>
      </c>
      <c r="H7419">
        <v>-6.8096332550048828</v>
      </c>
    </row>
    <row r="7420" spans="1:8" x14ac:dyDescent="0.2">
      <c r="A7420" t="s">
        <v>7421</v>
      </c>
      <c r="B7420">
        <v>-0.12385185062885284</v>
      </c>
      <c r="C7420">
        <v>3.9674863815307617</v>
      </c>
      <c r="D7420">
        <v>-1.4805854558944702</v>
      </c>
      <c r="E7420">
        <v>0.16397549211978912</v>
      </c>
      <c r="F7420">
        <f t="shared" si="115"/>
        <v>0.78522105702853051</v>
      </c>
      <c r="G7420">
        <v>0.3430919349193573</v>
      </c>
      <c r="H7420">
        <v>-6.3483986854553223</v>
      </c>
    </row>
    <row r="7421" spans="1:8" x14ac:dyDescent="0.2">
      <c r="A7421" t="s">
        <v>7422</v>
      </c>
      <c r="B7421">
        <v>-0.12398780137300491</v>
      </c>
      <c r="C7421">
        <v>7.125246524810791</v>
      </c>
      <c r="D7421">
        <v>-2.7632560729980469</v>
      </c>
      <c r="E7421">
        <v>1.6895420849323273E-2</v>
      </c>
      <c r="F7421">
        <f t="shared" si="115"/>
        <v>1.7722309858800618</v>
      </c>
      <c r="G7421">
        <v>7.3708847165107727E-2</v>
      </c>
      <c r="H7421">
        <v>-4.5000295639038086</v>
      </c>
    </row>
    <row r="7422" spans="1:8" x14ac:dyDescent="0.2">
      <c r="A7422" t="s">
        <v>7423</v>
      </c>
      <c r="B7422">
        <v>-0.12412948161363602</v>
      </c>
      <c r="C7422">
        <v>5.187861442565918</v>
      </c>
      <c r="D7422">
        <v>-1.5535681247711182</v>
      </c>
      <c r="E7422">
        <v>0.14573390781879425</v>
      </c>
      <c r="F7422">
        <f t="shared" si="115"/>
        <v>0.83643938944263418</v>
      </c>
      <c r="G7422">
        <v>0.31715428829193115</v>
      </c>
      <c r="H7422">
        <v>-6.4530954360961914</v>
      </c>
    </row>
    <row r="7423" spans="1:8" x14ac:dyDescent="0.2">
      <c r="A7423" t="s">
        <v>7424</v>
      </c>
      <c r="B7423">
        <v>-0.12413777410984039</v>
      </c>
      <c r="C7423">
        <v>4.4295201301574707</v>
      </c>
      <c r="D7423">
        <v>-1.4385683536529541</v>
      </c>
      <c r="E7423">
        <v>0.1753314882516861</v>
      </c>
      <c r="F7423">
        <f t="shared" si="115"/>
        <v>0.75614008079212647</v>
      </c>
      <c r="G7423">
        <v>0.35882377624511719</v>
      </c>
      <c r="H7423">
        <v>-6.4776945114135742</v>
      </c>
    </row>
    <row r="7424" spans="1:8" x14ac:dyDescent="0.2">
      <c r="A7424" t="s">
        <v>7425</v>
      </c>
      <c r="B7424">
        <v>-0.12414713203907013</v>
      </c>
      <c r="C7424">
        <v>10.701815605163574</v>
      </c>
      <c r="D7424">
        <v>-2.2325341701507568</v>
      </c>
      <c r="E7424">
        <v>4.4977977871894836E-2</v>
      </c>
      <c r="F7424">
        <f t="shared" si="115"/>
        <v>1.347000073551756</v>
      </c>
      <c r="G7424">
        <v>0.14608794450759888</v>
      </c>
      <c r="H7424">
        <v>-5.364931583404541</v>
      </c>
    </row>
    <row r="7425" spans="1:8" x14ac:dyDescent="0.2">
      <c r="A7425" t="s">
        <v>7426</v>
      </c>
      <c r="B7425">
        <v>-0.12417743355035782</v>
      </c>
      <c r="C7425">
        <v>5.0509238243103027</v>
      </c>
      <c r="D7425">
        <v>-1.2351948022842407</v>
      </c>
      <c r="E7425">
        <v>0.23992671072483063</v>
      </c>
      <c r="F7425">
        <f t="shared" si="115"/>
        <v>0.61992139990772832</v>
      </c>
      <c r="G7425">
        <v>0.43855637311935425</v>
      </c>
      <c r="H7425">
        <v>-6.8602070808410645</v>
      </c>
    </row>
    <row r="7426" spans="1:8" x14ac:dyDescent="0.2">
      <c r="A7426" t="s">
        <v>7427</v>
      </c>
      <c r="B7426">
        <v>-0.12444799393415451</v>
      </c>
      <c r="C7426">
        <v>5.3311748504638672</v>
      </c>
      <c r="D7426">
        <v>-1.5032525062561035</v>
      </c>
      <c r="E7426">
        <v>0.15811233222484589</v>
      </c>
      <c r="F7426">
        <f t="shared" si="115"/>
        <v>0.80103425525231375</v>
      </c>
      <c r="G7426">
        <v>0.33531761169433594</v>
      </c>
      <c r="H7426">
        <v>-6.5249738693237305</v>
      </c>
    </row>
    <row r="7427" spans="1:8" x14ac:dyDescent="0.2">
      <c r="A7427" t="s">
        <v>7428</v>
      </c>
      <c r="B7427">
        <v>-0.12446590512990952</v>
      </c>
      <c r="C7427">
        <v>5.4696049690246582</v>
      </c>
      <c r="D7427">
        <v>-3.2913732528686523</v>
      </c>
      <c r="E7427">
        <v>6.2820250168442726E-3</v>
      </c>
      <c r="F7427">
        <f t="shared" si="115"/>
        <v>2.2019003384475764</v>
      </c>
      <c r="G7427">
        <v>3.7409897893667221E-2</v>
      </c>
      <c r="H7427">
        <v>-3.5005514621734619</v>
      </c>
    </row>
    <row r="7428" spans="1:8" x14ac:dyDescent="0.2">
      <c r="A7428" t="s">
        <v>7429</v>
      </c>
      <c r="B7428">
        <v>-0.12447357177734375</v>
      </c>
      <c r="C7428">
        <v>3.2152631282806396</v>
      </c>
      <c r="D7428">
        <v>-1.1300454139709473</v>
      </c>
      <c r="E7428">
        <v>0.28010076284408569</v>
      </c>
      <c r="F7428">
        <f t="shared" si="115"/>
        <v>0.55268570838983477</v>
      </c>
      <c r="G7428">
        <v>0.48560839891433716</v>
      </c>
      <c r="H7428">
        <v>-6.5530104637145996</v>
      </c>
    </row>
    <row r="7429" spans="1:8" x14ac:dyDescent="0.2">
      <c r="A7429" t="s">
        <v>7430</v>
      </c>
      <c r="B7429">
        <v>-0.12448372691869736</v>
      </c>
      <c r="C7429">
        <v>3.1123719215393066</v>
      </c>
      <c r="D7429">
        <v>-1.6118133068084717</v>
      </c>
      <c r="E7429">
        <v>0.13245594501495361</v>
      </c>
      <c r="F7429">
        <f t="shared" si="115"/>
        <v>0.87792854450720359</v>
      </c>
      <c r="G7429">
        <v>0.29828992486000061</v>
      </c>
      <c r="H7429">
        <v>-5.9664773941040039</v>
      </c>
    </row>
    <row r="7430" spans="1:8" x14ac:dyDescent="0.2">
      <c r="A7430" t="s">
        <v>7431</v>
      </c>
      <c r="B7430">
        <v>-0.12448889762163162</v>
      </c>
      <c r="C7430">
        <v>3.5769987106323242</v>
      </c>
      <c r="D7430">
        <v>-1.5459302663803101</v>
      </c>
      <c r="E7430">
        <v>0.14755760133266449</v>
      </c>
      <c r="F7430">
        <f t="shared" ref="F7430:F7493" si="116">-LOG10(E7430)</f>
        <v>0.83103841319350436</v>
      </c>
      <c r="G7430">
        <v>0.31951096653938293</v>
      </c>
      <c r="H7430">
        <v>-6.1492118835449219</v>
      </c>
    </row>
    <row r="7431" spans="1:8" x14ac:dyDescent="0.2">
      <c r="A7431" t="s">
        <v>7432</v>
      </c>
      <c r="B7431">
        <v>-0.1245291456580162</v>
      </c>
      <c r="C7431">
        <v>6.9249715805053711</v>
      </c>
      <c r="D7431">
        <v>-1.4723447561264038</v>
      </c>
      <c r="E7431">
        <v>0.16615232825279236</v>
      </c>
      <c r="F7431">
        <f t="shared" si="116"/>
        <v>0.77949356867804365</v>
      </c>
      <c r="G7431">
        <v>0.34619686007499695</v>
      </c>
      <c r="H7431">
        <v>-6.6348905563354492</v>
      </c>
    </row>
    <row r="7432" spans="1:8" x14ac:dyDescent="0.2">
      <c r="A7432" t="s">
        <v>7433</v>
      </c>
      <c r="B7432">
        <v>-0.12453872710466385</v>
      </c>
      <c r="C7432">
        <v>2.3301262855529785</v>
      </c>
      <c r="D7432">
        <v>-1.1040172576904297</v>
      </c>
      <c r="E7432">
        <v>0.29080244898796082</v>
      </c>
      <c r="F7432">
        <f t="shared" si="116"/>
        <v>0.536401940393883</v>
      </c>
      <c r="G7432">
        <v>0.49760082364082336</v>
      </c>
      <c r="H7432">
        <v>-6.3722543716430664</v>
      </c>
    </row>
    <row r="7433" spans="1:8" x14ac:dyDescent="0.2">
      <c r="A7433" t="s">
        <v>7434</v>
      </c>
      <c r="B7433">
        <v>-0.12461003661155701</v>
      </c>
      <c r="C7433">
        <v>4.6380443572998047</v>
      </c>
      <c r="D7433">
        <v>-1.7247503995895386</v>
      </c>
      <c r="E7433">
        <v>0.10969257354736328</v>
      </c>
      <c r="F7433">
        <f t="shared" si="116"/>
        <v>0.95982277421723949</v>
      </c>
      <c r="G7433">
        <v>0.26330959796905518</v>
      </c>
      <c r="H7433">
        <v>-6.1314754486083984</v>
      </c>
    </row>
    <row r="7434" spans="1:8" x14ac:dyDescent="0.2">
      <c r="A7434" t="s">
        <v>7435</v>
      </c>
      <c r="B7434">
        <v>-0.12461579591035843</v>
      </c>
      <c r="C7434">
        <v>4.5093750953674316</v>
      </c>
      <c r="D7434">
        <v>-2.4638662338256836</v>
      </c>
      <c r="E7434">
        <v>2.9464529827237129E-2</v>
      </c>
      <c r="F7434">
        <f t="shared" si="116"/>
        <v>1.5307004846576027</v>
      </c>
      <c r="G7434">
        <v>0.10956800729036331</v>
      </c>
      <c r="H7434">
        <v>-4.9892368316650391</v>
      </c>
    </row>
    <row r="7435" spans="1:8" x14ac:dyDescent="0.2">
      <c r="A7435" t="s">
        <v>7436</v>
      </c>
      <c r="B7435">
        <v>-0.12464550137519836</v>
      </c>
      <c r="C7435">
        <v>3.0422134399414062</v>
      </c>
      <c r="D7435">
        <v>-1.8446556329727173</v>
      </c>
      <c r="E7435">
        <v>8.9396148920059204E-2</v>
      </c>
      <c r="F7435">
        <f t="shared" si="116"/>
        <v>1.048681189691687</v>
      </c>
      <c r="G7435">
        <v>0.2294723242521286</v>
      </c>
      <c r="H7435">
        <v>-5.5534253120422363</v>
      </c>
    </row>
    <row r="7436" spans="1:8" x14ac:dyDescent="0.2">
      <c r="A7436" t="s">
        <v>7437</v>
      </c>
      <c r="B7436">
        <v>-0.12467538565397263</v>
      </c>
      <c r="C7436">
        <v>7.8850045204162598</v>
      </c>
      <c r="D7436">
        <v>-2.8355617523193359</v>
      </c>
      <c r="E7436">
        <v>1.4758829027414322E-2</v>
      </c>
      <c r="F7436">
        <f t="shared" si="116"/>
        <v>1.8309480982789708</v>
      </c>
      <c r="G7436">
        <v>6.7467965185642242E-2</v>
      </c>
      <c r="H7436">
        <v>-4.3567414283752441</v>
      </c>
    </row>
    <row r="7437" spans="1:8" x14ac:dyDescent="0.2">
      <c r="A7437" t="s">
        <v>7438</v>
      </c>
      <c r="B7437">
        <v>-0.12481594830751419</v>
      </c>
      <c r="C7437">
        <v>4.0110135078430176</v>
      </c>
      <c r="D7437">
        <v>-1.6029447317123413</v>
      </c>
      <c r="E7437">
        <v>0.13440726697444916</v>
      </c>
      <c r="F7437">
        <f t="shared" si="116"/>
        <v>0.87157724972278716</v>
      </c>
      <c r="G7437">
        <v>0.30145207047462463</v>
      </c>
      <c r="H7437">
        <v>-6.210576057434082</v>
      </c>
    </row>
    <row r="7438" spans="1:8" x14ac:dyDescent="0.2">
      <c r="A7438" t="s">
        <v>7439</v>
      </c>
      <c r="B7438">
        <v>-0.12485627084970474</v>
      </c>
      <c r="C7438">
        <v>7.0109071731567383</v>
      </c>
      <c r="D7438">
        <v>-0.17684075236320496</v>
      </c>
      <c r="E7438">
        <v>0.86252391338348389</v>
      </c>
      <c r="F7438">
        <f t="shared" si="116"/>
        <v>6.4228855319590758E-2</v>
      </c>
      <c r="G7438">
        <v>0.92993563413619995</v>
      </c>
      <c r="H7438">
        <v>-7.6976461410522461</v>
      </c>
    </row>
    <row r="7439" spans="1:8" x14ac:dyDescent="0.2">
      <c r="A7439" t="s">
        <v>7440</v>
      </c>
      <c r="B7439">
        <v>-0.12489348649978638</v>
      </c>
      <c r="C7439">
        <v>4.0975532531738281</v>
      </c>
      <c r="D7439">
        <v>-2.1907086372375488</v>
      </c>
      <c r="E7439">
        <v>4.8509664833545685E-2</v>
      </c>
      <c r="F7439">
        <f t="shared" si="116"/>
        <v>1.3141717260221426</v>
      </c>
      <c r="G7439">
        <v>0.15167617797851562</v>
      </c>
      <c r="H7439">
        <v>-5.3073282241821289</v>
      </c>
    </row>
    <row r="7440" spans="1:8" x14ac:dyDescent="0.2">
      <c r="A7440" t="s">
        <v>7441</v>
      </c>
      <c r="B7440">
        <v>-0.12500649690628052</v>
      </c>
      <c r="C7440">
        <v>6.2475595474243164</v>
      </c>
      <c r="D7440">
        <v>-2.4885497093200684</v>
      </c>
      <c r="E7440">
        <v>2.8152642771601677E-2</v>
      </c>
      <c r="F7440">
        <f t="shared" si="116"/>
        <v>1.5504808303951951</v>
      </c>
      <c r="G7440">
        <v>0.1061219722032547</v>
      </c>
      <c r="H7440">
        <v>-5.0164480209350586</v>
      </c>
    </row>
    <row r="7441" spans="1:8" x14ac:dyDescent="0.2">
      <c r="A7441" t="s">
        <v>7442</v>
      </c>
      <c r="B7441">
        <v>-0.12513445317745209</v>
      </c>
      <c r="C7441">
        <v>2.1492877006530762</v>
      </c>
      <c r="D7441">
        <v>-1.7685930728912354</v>
      </c>
      <c r="E7441">
        <v>0.10183651745319366</v>
      </c>
      <c r="F7441">
        <f t="shared" si="116"/>
        <v>0.99209646085402425</v>
      </c>
      <c r="G7441">
        <v>0.25016036629676819</v>
      </c>
      <c r="H7441">
        <v>-5.4271011352539062</v>
      </c>
    </row>
    <row r="7442" spans="1:8" x14ac:dyDescent="0.2">
      <c r="A7442" t="s">
        <v>7443</v>
      </c>
      <c r="B7442">
        <v>-0.12515853345394135</v>
      </c>
      <c r="C7442">
        <v>6.7185492515563965</v>
      </c>
      <c r="D7442">
        <v>-2.1975488662719727</v>
      </c>
      <c r="E7442">
        <v>4.7914702445268631E-2</v>
      </c>
      <c r="F7442">
        <f t="shared" si="116"/>
        <v>1.3195312045162384</v>
      </c>
      <c r="G7442">
        <v>0.15091755986213684</v>
      </c>
      <c r="H7442">
        <v>-5.5241894721984863</v>
      </c>
    </row>
    <row r="7443" spans="1:8" x14ac:dyDescent="0.2">
      <c r="A7443" t="s">
        <v>7444</v>
      </c>
      <c r="B7443">
        <v>-0.12519890069961548</v>
      </c>
      <c r="C7443">
        <v>4.2988581657409668</v>
      </c>
      <c r="D7443">
        <v>-1.3920681476593018</v>
      </c>
      <c r="E7443">
        <v>0.18866147100925446</v>
      </c>
      <c r="F7443">
        <f t="shared" si="116"/>
        <v>0.7243167836537292</v>
      </c>
      <c r="G7443">
        <v>0.3745865523815155</v>
      </c>
      <c r="H7443">
        <v>-6.5486545562744141</v>
      </c>
    </row>
    <row r="7444" spans="1:8" x14ac:dyDescent="0.2">
      <c r="A7444" t="s">
        <v>7445</v>
      </c>
      <c r="B7444">
        <v>-0.12526586651802063</v>
      </c>
      <c r="C7444">
        <v>6.8926429748535156</v>
      </c>
      <c r="D7444">
        <v>-2.3360257148742676</v>
      </c>
      <c r="E7444">
        <v>3.7258762866258621E-2</v>
      </c>
      <c r="F7444">
        <f t="shared" si="116"/>
        <v>1.4287715694418439</v>
      </c>
      <c r="G7444">
        <v>0.12837576866149902</v>
      </c>
      <c r="H7444">
        <v>-5.2807321548461914</v>
      </c>
    </row>
    <row r="7445" spans="1:8" x14ac:dyDescent="0.2">
      <c r="A7445" t="s">
        <v>7446</v>
      </c>
      <c r="B7445">
        <v>-0.12534402310848236</v>
      </c>
      <c r="C7445">
        <v>6.3539977073669434</v>
      </c>
      <c r="D7445">
        <v>-1.0305509567260742</v>
      </c>
      <c r="E7445">
        <v>0.32267200946807861</v>
      </c>
      <c r="F7445">
        <f t="shared" si="116"/>
        <v>0.49123870630601824</v>
      </c>
      <c r="G7445">
        <v>0.53060084581375122</v>
      </c>
      <c r="H7445">
        <v>-7.1678299903869629</v>
      </c>
    </row>
    <row r="7446" spans="1:8" x14ac:dyDescent="0.2">
      <c r="A7446" t="s">
        <v>7447</v>
      </c>
      <c r="B7446">
        <v>-0.12551629543304443</v>
      </c>
      <c r="C7446">
        <v>6.806361198425293</v>
      </c>
      <c r="D7446">
        <v>-2.7733163833618164</v>
      </c>
      <c r="E7446">
        <v>1.6580795869231224E-2</v>
      </c>
      <c r="F7446">
        <f t="shared" si="116"/>
        <v>1.7803946273852629</v>
      </c>
      <c r="G7446">
        <v>7.2799600660800934E-2</v>
      </c>
      <c r="H7446">
        <v>-4.4974241256713867</v>
      </c>
    </row>
    <row r="7447" spans="1:8" x14ac:dyDescent="0.2">
      <c r="A7447" t="s">
        <v>7448</v>
      </c>
      <c r="B7447">
        <v>-0.12551693618297577</v>
      </c>
      <c r="C7447">
        <v>1.0672544240951538</v>
      </c>
      <c r="D7447">
        <v>-0.38292139768600464</v>
      </c>
      <c r="E7447">
        <v>0.70834052562713623</v>
      </c>
      <c r="F7447">
        <f t="shared" si="116"/>
        <v>0.14975791060488106</v>
      </c>
      <c r="G7447">
        <v>0.83383756875991821</v>
      </c>
      <c r="H7447">
        <v>-6.3941187858581543</v>
      </c>
    </row>
    <row r="7448" spans="1:8" x14ac:dyDescent="0.2">
      <c r="A7448" t="s">
        <v>7449</v>
      </c>
      <c r="B7448">
        <v>-0.12557369470596313</v>
      </c>
      <c r="C7448">
        <v>2.1697502136230469</v>
      </c>
      <c r="D7448">
        <v>-1.4627856016159058</v>
      </c>
      <c r="E7448">
        <v>0.16870802640914917</v>
      </c>
      <c r="F7448">
        <f t="shared" si="116"/>
        <v>0.77286425503813438</v>
      </c>
      <c r="G7448">
        <v>0.34969907999038696</v>
      </c>
      <c r="H7448">
        <v>-5.8612680435180664</v>
      </c>
    </row>
    <row r="7449" spans="1:8" x14ac:dyDescent="0.2">
      <c r="A7449" t="s">
        <v>7450</v>
      </c>
      <c r="B7449">
        <v>-0.12560479342937469</v>
      </c>
      <c r="C7449">
        <v>5.6501035690307617</v>
      </c>
      <c r="D7449">
        <v>-1.6917433738708496</v>
      </c>
      <c r="E7449">
        <v>0.11595810204744339</v>
      </c>
      <c r="F7449">
        <f t="shared" si="116"/>
        <v>0.93569890160496583</v>
      </c>
      <c r="G7449">
        <v>0.27283695340156555</v>
      </c>
      <c r="H7449">
        <v>-6.3036627769470215</v>
      </c>
    </row>
    <row r="7450" spans="1:8" x14ac:dyDescent="0.2">
      <c r="A7450" t="s">
        <v>7451</v>
      </c>
      <c r="B7450">
        <v>-0.12563736736774445</v>
      </c>
      <c r="C7450">
        <v>4.7430219650268555</v>
      </c>
      <c r="D7450">
        <v>-0.65845006704330444</v>
      </c>
      <c r="E7450">
        <v>0.52243351936340332</v>
      </c>
      <c r="F7450">
        <f t="shared" si="116"/>
        <v>0.28196896648115399</v>
      </c>
      <c r="G7450">
        <v>0.70464003086090088</v>
      </c>
      <c r="H7450">
        <v>-7.3150243759155273</v>
      </c>
    </row>
    <row r="7451" spans="1:8" x14ac:dyDescent="0.2">
      <c r="A7451" t="s">
        <v>7452</v>
      </c>
      <c r="B7451">
        <v>-0.12572023272514343</v>
      </c>
      <c r="C7451">
        <v>7.7767024040222168</v>
      </c>
      <c r="D7451">
        <v>-2.902456521987915</v>
      </c>
      <c r="E7451">
        <v>1.3021273538470268E-2</v>
      </c>
      <c r="F7451">
        <f t="shared" si="116"/>
        <v>1.8853465377584659</v>
      </c>
      <c r="G7451">
        <v>6.1933171004056931E-2</v>
      </c>
      <c r="H7451">
        <v>-4.2344589233398438</v>
      </c>
    </row>
    <row r="7452" spans="1:8" x14ac:dyDescent="0.2">
      <c r="A7452" t="s">
        <v>7453</v>
      </c>
      <c r="B7452">
        <v>-0.1257714182138443</v>
      </c>
      <c r="C7452">
        <v>4.2297072410583496</v>
      </c>
      <c r="D7452">
        <v>-2.3450992107391357</v>
      </c>
      <c r="E7452">
        <v>3.6645893007516861E-2</v>
      </c>
      <c r="F7452">
        <f t="shared" si="116"/>
        <v>1.4359746907122812</v>
      </c>
      <c r="G7452">
        <v>0.12716786563396454</v>
      </c>
      <c r="H7452">
        <v>-5.0406527519226074</v>
      </c>
    </row>
    <row r="7453" spans="1:8" x14ac:dyDescent="0.2">
      <c r="A7453" t="s">
        <v>7454</v>
      </c>
      <c r="B7453">
        <v>-0.12579450011253357</v>
      </c>
      <c r="C7453">
        <v>6.7484650611877441</v>
      </c>
      <c r="D7453">
        <v>-2.8832218647003174</v>
      </c>
      <c r="E7453">
        <v>1.349897775799036E-2</v>
      </c>
      <c r="F7453">
        <f t="shared" si="116"/>
        <v>1.8696991182363469</v>
      </c>
      <c r="G7453">
        <v>6.3522852957248688E-2</v>
      </c>
      <c r="H7453">
        <v>-4.2921667098999023</v>
      </c>
    </row>
    <row r="7454" spans="1:8" x14ac:dyDescent="0.2">
      <c r="A7454" t="s">
        <v>7455</v>
      </c>
      <c r="B7454">
        <v>-0.1258116215467453</v>
      </c>
      <c r="C7454">
        <v>6.9247431755065918</v>
      </c>
      <c r="D7454">
        <v>-1.6403536796569824</v>
      </c>
      <c r="E7454">
        <v>0.12634314596652985</v>
      </c>
      <c r="F7454">
        <f t="shared" si="116"/>
        <v>0.89844831329811936</v>
      </c>
      <c r="G7454">
        <v>0.28970789909362793</v>
      </c>
      <c r="H7454">
        <v>-6.4007396697998047</v>
      </c>
    </row>
    <row r="7455" spans="1:8" x14ac:dyDescent="0.2">
      <c r="A7455" t="s">
        <v>7456</v>
      </c>
      <c r="B7455">
        <v>-0.12585550546646118</v>
      </c>
      <c r="C7455">
        <v>5.8815121650695801</v>
      </c>
      <c r="D7455">
        <v>-1.4323447942733765</v>
      </c>
      <c r="E7455">
        <v>0.17706851661205292</v>
      </c>
      <c r="F7455">
        <f t="shared" si="116"/>
        <v>0.75185865099029547</v>
      </c>
      <c r="G7455">
        <v>0.36089038848876953</v>
      </c>
      <c r="H7455">
        <v>-6.6803474426269531</v>
      </c>
    </row>
    <row r="7456" spans="1:8" x14ac:dyDescent="0.2">
      <c r="A7456" t="s">
        <v>7457</v>
      </c>
      <c r="B7456">
        <v>-0.12591205537319183</v>
      </c>
      <c r="C7456">
        <v>4.0023760795593262</v>
      </c>
      <c r="D7456">
        <v>-2.317432165145874</v>
      </c>
      <c r="E7456">
        <v>3.8545414805412292E-2</v>
      </c>
      <c r="F7456">
        <f t="shared" si="116"/>
        <v>1.414027276319713</v>
      </c>
      <c r="G7456">
        <v>0.13101507723331451</v>
      </c>
      <c r="H7456">
        <v>-5.0456886291503906</v>
      </c>
    </row>
    <row r="7457" spans="1:8" x14ac:dyDescent="0.2">
      <c r="A7457" t="s">
        <v>7458</v>
      </c>
      <c r="B7457">
        <v>-0.12598124146461487</v>
      </c>
      <c r="C7457">
        <v>3.1533923149108887</v>
      </c>
      <c r="D7457">
        <v>-1.5179015398025513</v>
      </c>
      <c r="E7457">
        <v>0.1544189453125</v>
      </c>
      <c r="F7457">
        <f t="shared" si="116"/>
        <v>0.81129941811991879</v>
      </c>
      <c r="G7457">
        <v>0.32965615391731262</v>
      </c>
      <c r="H7457">
        <v>-6.083493709564209</v>
      </c>
    </row>
    <row r="7458" spans="1:8" x14ac:dyDescent="0.2">
      <c r="A7458" t="s">
        <v>7459</v>
      </c>
      <c r="B7458">
        <v>-0.12599219381809235</v>
      </c>
      <c r="C7458">
        <v>4.2315702438354492</v>
      </c>
      <c r="D7458">
        <v>-1.8816903829574585</v>
      </c>
      <c r="E7458">
        <v>8.3851255476474762E-2</v>
      </c>
      <c r="F7458">
        <f t="shared" si="116"/>
        <v>1.0764904304648932</v>
      </c>
      <c r="G7458">
        <v>0.22062285244464874</v>
      </c>
      <c r="H7458">
        <v>-5.8638792037963867</v>
      </c>
    </row>
    <row r="7459" spans="1:8" x14ac:dyDescent="0.2">
      <c r="A7459" t="s">
        <v>7460</v>
      </c>
      <c r="B7459">
        <v>-0.12605531513690948</v>
      </c>
      <c r="C7459">
        <v>7.0599246025085449</v>
      </c>
      <c r="D7459">
        <v>-1.4728324413299561</v>
      </c>
      <c r="E7459">
        <v>0.16602280735969543</v>
      </c>
      <c r="F7459">
        <f t="shared" si="116"/>
        <v>0.77983224671853058</v>
      </c>
      <c r="G7459">
        <v>0.34619686007499695</v>
      </c>
      <c r="H7459">
        <v>-6.6355834007263184</v>
      </c>
    </row>
    <row r="7460" spans="1:8" x14ac:dyDescent="0.2">
      <c r="A7460" t="s">
        <v>7461</v>
      </c>
      <c r="B7460">
        <v>-0.12610422074794769</v>
      </c>
      <c r="C7460">
        <v>6.0192880630493164</v>
      </c>
      <c r="D7460">
        <v>-2.5926575660705566</v>
      </c>
      <c r="E7460">
        <v>2.3216258734464645E-2</v>
      </c>
      <c r="F7460">
        <f t="shared" si="116"/>
        <v>1.6342077648682565</v>
      </c>
      <c r="G7460">
        <v>9.283716231584549E-2</v>
      </c>
      <c r="H7460">
        <v>-4.8228411674499512</v>
      </c>
    </row>
    <row r="7461" spans="1:8" x14ac:dyDescent="0.2">
      <c r="A7461" t="s">
        <v>7462</v>
      </c>
      <c r="B7461">
        <v>-0.12615033984184265</v>
      </c>
      <c r="C7461">
        <v>0.26592591404914856</v>
      </c>
      <c r="D7461">
        <v>-0.40888482332229614</v>
      </c>
      <c r="E7461">
        <v>0.68968290090560913</v>
      </c>
      <c r="F7461">
        <f t="shared" si="116"/>
        <v>0.1613505412060629</v>
      </c>
      <c r="G7461">
        <v>0.82253265380859375</v>
      </c>
      <c r="H7461">
        <v>-6.1755037307739258</v>
      </c>
    </row>
    <row r="7462" spans="1:8" x14ac:dyDescent="0.2">
      <c r="A7462" t="s">
        <v>7463</v>
      </c>
      <c r="B7462">
        <v>-0.126177117228508</v>
      </c>
      <c r="C7462">
        <v>6.2661542892456055</v>
      </c>
      <c r="D7462">
        <v>-0.9874492883682251</v>
      </c>
      <c r="E7462">
        <v>0.3425275981426239</v>
      </c>
      <c r="F7462">
        <f t="shared" si="116"/>
        <v>0.46530443077540246</v>
      </c>
      <c r="G7462">
        <v>0.54849404096603394</v>
      </c>
      <c r="H7462">
        <v>-7.214846134185791</v>
      </c>
    </row>
    <row r="7463" spans="1:8" x14ac:dyDescent="0.2">
      <c r="A7463" t="s">
        <v>7464</v>
      </c>
      <c r="B7463">
        <v>-0.12634839117527008</v>
      </c>
      <c r="C7463">
        <v>1.3267707824707031</v>
      </c>
      <c r="D7463">
        <v>-1.0781658887863159</v>
      </c>
      <c r="E7463">
        <v>0.30173507332801819</v>
      </c>
      <c r="F7463">
        <f t="shared" si="116"/>
        <v>0.5203742050139335</v>
      </c>
      <c r="G7463">
        <v>0.50951969623565674</v>
      </c>
      <c r="H7463">
        <v>-6.0232791900634766</v>
      </c>
    </row>
    <row r="7464" spans="1:8" x14ac:dyDescent="0.2">
      <c r="A7464" t="s">
        <v>7465</v>
      </c>
      <c r="B7464">
        <v>-0.12641516327857971</v>
      </c>
      <c r="C7464">
        <v>3.3210616111755371</v>
      </c>
      <c r="D7464">
        <v>-2.3966736793518066</v>
      </c>
      <c r="E7464">
        <v>3.3341702073812485E-2</v>
      </c>
      <c r="F7464">
        <f t="shared" si="116"/>
        <v>1.4770122334703306</v>
      </c>
      <c r="G7464">
        <v>0.11967802047729492</v>
      </c>
      <c r="H7464">
        <v>-4.8054752349853516</v>
      </c>
    </row>
    <row r="7465" spans="1:8" x14ac:dyDescent="0.2">
      <c r="A7465" t="s">
        <v>7466</v>
      </c>
      <c r="B7465">
        <v>-0.12648414075374603</v>
      </c>
      <c r="C7465">
        <v>2.0045862197875977</v>
      </c>
      <c r="D7465">
        <v>-1.3929537534713745</v>
      </c>
      <c r="E7465">
        <v>0.18839991092681885</v>
      </c>
      <c r="F7465">
        <f t="shared" si="116"/>
        <v>0.72491930687222961</v>
      </c>
      <c r="G7465">
        <v>0.3743722140789032</v>
      </c>
      <c r="H7465">
        <v>-5.9572358131408691</v>
      </c>
    </row>
    <row r="7466" spans="1:8" x14ac:dyDescent="0.2">
      <c r="A7466" t="s">
        <v>7467</v>
      </c>
      <c r="B7466">
        <v>-0.12656255066394806</v>
      </c>
      <c r="C7466">
        <v>2.0483534336090088</v>
      </c>
      <c r="D7466">
        <v>-1.4501044750213623</v>
      </c>
      <c r="E7466">
        <v>0.17214955389499664</v>
      </c>
      <c r="F7466">
        <f t="shared" si="116"/>
        <v>0.7640940983801171</v>
      </c>
      <c r="G7466">
        <v>0.35469907522201538</v>
      </c>
      <c r="H7466">
        <v>-5.8440771102905273</v>
      </c>
    </row>
    <row r="7467" spans="1:8" x14ac:dyDescent="0.2">
      <c r="A7467" t="s">
        <v>7468</v>
      </c>
      <c r="B7467">
        <v>-0.12669199705123901</v>
      </c>
      <c r="C7467">
        <v>6.1286959648132324</v>
      </c>
      <c r="D7467">
        <v>-1.9029841423034668</v>
      </c>
      <c r="E7467">
        <v>8.0806680023670197E-2</v>
      </c>
      <c r="F7467">
        <f t="shared" si="116"/>
        <v>1.092552736038489</v>
      </c>
      <c r="G7467">
        <v>0.21558237075805664</v>
      </c>
      <c r="H7467">
        <v>-6.0022525787353516</v>
      </c>
    </row>
    <row r="7468" spans="1:8" x14ac:dyDescent="0.2">
      <c r="A7468" t="s">
        <v>7469</v>
      </c>
      <c r="B7468">
        <v>-0.1267278790473938</v>
      </c>
      <c r="C7468">
        <v>7.0514512062072754</v>
      </c>
      <c r="D7468">
        <v>-0.9702765941619873</v>
      </c>
      <c r="E7468">
        <v>0.35067915916442871</v>
      </c>
      <c r="F7468">
        <f t="shared" si="116"/>
        <v>0.45509004343937981</v>
      </c>
      <c r="G7468">
        <v>0.55633223056793213</v>
      </c>
      <c r="H7468">
        <v>-7.2259068489074707</v>
      </c>
    </row>
    <row r="7469" spans="1:8" x14ac:dyDescent="0.2">
      <c r="A7469" t="s">
        <v>7470</v>
      </c>
      <c r="B7469">
        <v>-0.12701126933097839</v>
      </c>
      <c r="C7469">
        <v>2.9157874584197998</v>
      </c>
      <c r="D7469">
        <v>-1.2338591814041138</v>
      </c>
      <c r="E7469">
        <v>0.24040684103965759</v>
      </c>
      <c r="F7469">
        <f t="shared" si="116"/>
        <v>0.61905317816887595</v>
      </c>
      <c r="G7469">
        <v>0.43869239091873169</v>
      </c>
      <c r="H7469">
        <v>-6.3580865859985352</v>
      </c>
    </row>
    <row r="7470" spans="1:8" x14ac:dyDescent="0.2">
      <c r="A7470" t="s">
        <v>7471</v>
      </c>
      <c r="B7470">
        <v>-0.12708024680614471</v>
      </c>
      <c r="C7470">
        <v>6.4502782821655273</v>
      </c>
      <c r="D7470">
        <v>-0.77806133031845093</v>
      </c>
      <c r="E7470">
        <v>0.45130118727684021</v>
      </c>
      <c r="F7470">
        <f t="shared" si="116"/>
        <v>0.3455335239425133</v>
      </c>
      <c r="G7470">
        <v>0.64678257703781128</v>
      </c>
      <c r="H7470">
        <v>-7.3997802734375</v>
      </c>
    </row>
    <row r="7471" spans="1:8" x14ac:dyDescent="0.2">
      <c r="A7471" t="s">
        <v>7472</v>
      </c>
      <c r="B7471">
        <v>-0.12722586095333099</v>
      </c>
      <c r="C7471">
        <v>1.1621785163879395</v>
      </c>
      <c r="D7471">
        <v>-1.008832573890686</v>
      </c>
      <c r="E7471">
        <v>0.33256924152374268</v>
      </c>
      <c r="F7471">
        <f t="shared" si="116"/>
        <v>0.47811792004201303</v>
      </c>
      <c r="G7471">
        <v>0.53991657495498657</v>
      </c>
      <c r="H7471">
        <v>-6.48284912109375</v>
      </c>
    </row>
    <row r="7472" spans="1:8" x14ac:dyDescent="0.2">
      <c r="A7472" t="s">
        <v>7473</v>
      </c>
      <c r="B7472">
        <v>-0.12733234465122223</v>
      </c>
      <c r="C7472">
        <v>10.211236953735352</v>
      </c>
      <c r="D7472">
        <v>-2.3066482543945312</v>
      </c>
      <c r="E7472">
        <v>3.9311002939939499E-2</v>
      </c>
      <c r="F7472">
        <f t="shared" si="116"/>
        <v>1.4054858759019917</v>
      </c>
      <c r="G7472">
        <v>0.13308446109294891</v>
      </c>
      <c r="H7472">
        <v>-5.2427763938903809</v>
      </c>
    </row>
    <row r="7473" spans="1:8" x14ac:dyDescent="0.2">
      <c r="A7473" t="s">
        <v>7474</v>
      </c>
      <c r="B7473">
        <v>-0.12741443514823914</v>
      </c>
      <c r="C7473">
        <v>3.0714771747589111</v>
      </c>
      <c r="D7473">
        <v>-0.80835896730422974</v>
      </c>
      <c r="E7473">
        <v>0.434303879737854</v>
      </c>
      <c r="F7473">
        <f t="shared" si="116"/>
        <v>0.36220629096654089</v>
      </c>
      <c r="G7473">
        <v>0.63182389736175537</v>
      </c>
      <c r="H7473">
        <v>-7.2566132545471191</v>
      </c>
    </row>
    <row r="7474" spans="1:8" x14ac:dyDescent="0.2">
      <c r="A7474" t="s">
        <v>7475</v>
      </c>
      <c r="B7474">
        <v>-0.1274808943271637</v>
      </c>
      <c r="C7474">
        <v>4.7244977951049805</v>
      </c>
      <c r="D7474">
        <v>-1.6974005699157715</v>
      </c>
      <c r="E7474">
        <v>0.11486224085092545</v>
      </c>
      <c r="F7474">
        <f t="shared" si="116"/>
        <v>0.93982271530804196</v>
      </c>
      <c r="G7474">
        <v>0.27100789546966553</v>
      </c>
      <c r="H7474">
        <v>-6.1867766380310059</v>
      </c>
    </row>
    <row r="7475" spans="1:8" x14ac:dyDescent="0.2">
      <c r="A7475" t="s">
        <v>7476</v>
      </c>
      <c r="B7475">
        <v>-0.12750634551048279</v>
      </c>
      <c r="C7475">
        <v>5.3188333511352539</v>
      </c>
      <c r="D7475">
        <v>-2.2052485942840576</v>
      </c>
      <c r="E7475">
        <v>4.7253221273422241E-2</v>
      </c>
      <c r="F7475">
        <f t="shared" si="116"/>
        <v>1.3255685800946906</v>
      </c>
      <c r="G7475">
        <v>0.14992089569568634</v>
      </c>
      <c r="H7475">
        <v>-5.4395980834960938</v>
      </c>
    </row>
    <row r="7476" spans="1:8" x14ac:dyDescent="0.2">
      <c r="A7476" t="s">
        <v>7477</v>
      </c>
      <c r="B7476">
        <v>-0.12754903733730316</v>
      </c>
      <c r="C7476">
        <v>4.5427241325378418</v>
      </c>
      <c r="D7476">
        <v>-1.8632519245147705</v>
      </c>
      <c r="E7476">
        <v>8.6571596562862396E-2</v>
      </c>
      <c r="F7476">
        <f t="shared" si="116"/>
        <v>1.0626245731024697</v>
      </c>
      <c r="G7476">
        <v>0.22487911581993103</v>
      </c>
      <c r="H7476">
        <v>-5.9788522720336914</v>
      </c>
    </row>
    <row r="7477" spans="1:8" x14ac:dyDescent="0.2">
      <c r="A7477" t="s">
        <v>7478</v>
      </c>
      <c r="B7477">
        <v>-0.12757924199104309</v>
      </c>
      <c r="C7477">
        <v>3.2133049964904785</v>
      </c>
      <c r="D7477">
        <v>-1.7255003452301025</v>
      </c>
      <c r="E7477">
        <v>0.10955377668142319</v>
      </c>
      <c r="F7477">
        <f t="shared" si="116"/>
        <v>0.96037264627643659</v>
      </c>
      <c r="G7477">
        <v>0.2631523609161377</v>
      </c>
      <c r="H7477">
        <v>-5.7958188056945801</v>
      </c>
    </row>
    <row r="7478" spans="1:8" x14ac:dyDescent="0.2">
      <c r="A7478" t="s">
        <v>7479</v>
      </c>
      <c r="B7478">
        <v>-0.12779857218265533</v>
      </c>
      <c r="C7478">
        <v>5.7296385765075684</v>
      </c>
      <c r="D7478">
        <v>-3.7797327041625977</v>
      </c>
      <c r="E7478">
        <v>2.5350681971758604E-3</v>
      </c>
      <c r="F7478">
        <f t="shared" si="116"/>
        <v>2.5960103529938507</v>
      </c>
      <c r="G7478">
        <v>2.0041881129145622E-2</v>
      </c>
      <c r="H7478">
        <v>-2.5901198387145996</v>
      </c>
    </row>
    <row r="7479" spans="1:8" x14ac:dyDescent="0.2">
      <c r="A7479" t="s">
        <v>7480</v>
      </c>
      <c r="B7479">
        <v>-0.12782871723175049</v>
      </c>
      <c r="C7479">
        <v>4.3313651084899902</v>
      </c>
      <c r="D7479">
        <v>-2.446347713470459</v>
      </c>
      <c r="E7479">
        <v>3.0431261286139488E-2</v>
      </c>
      <c r="F7479">
        <f t="shared" si="116"/>
        <v>1.5166800470418129</v>
      </c>
      <c r="G7479">
        <v>0.11200721561908722</v>
      </c>
      <c r="H7479">
        <v>-4.8953428268432617</v>
      </c>
    </row>
    <row r="7480" spans="1:8" x14ac:dyDescent="0.2">
      <c r="A7480" t="s">
        <v>7481</v>
      </c>
      <c r="B7480">
        <v>-0.12784877419471741</v>
      </c>
      <c r="C7480">
        <v>2.9658498764038086</v>
      </c>
      <c r="D7480">
        <v>-1.1567652225494385</v>
      </c>
      <c r="E7480">
        <v>0.26943078637123108</v>
      </c>
      <c r="F7480">
        <f t="shared" si="116"/>
        <v>0.56955278134044141</v>
      </c>
      <c r="G7480">
        <v>0.47385108470916748</v>
      </c>
      <c r="H7480">
        <v>-6.5000395774841309</v>
      </c>
    </row>
    <row r="7481" spans="1:8" x14ac:dyDescent="0.2">
      <c r="A7481" t="s">
        <v>7482</v>
      </c>
      <c r="B7481">
        <v>-0.12784908711910248</v>
      </c>
      <c r="C7481">
        <v>5.7693476676940918</v>
      </c>
      <c r="D7481">
        <v>-3.0035097599029541</v>
      </c>
      <c r="E7481">
        <v>1.0774385184049606E-2</v>
      </c>
      <c r="F7481">
        <f t="shared" si="116"/>
        <v>1.9676075024936988</v>
      </c>
      <c r="G7481">
        <v>5.447671189904213E-2</v>
      </c>
      <c r="H7481">
        <v>-4.0586061477661133</v>
      </c>
    </row>
    <row r="7482" spans="1:8" x14ac:dyDescent="0.2">
      <c r="A7482" t="s">
        <v>7483</v>
      </c>
      <c r="B7482">
        <v>-0.12791386246681213</v>
      </c>
      <c r="C7482">
        <v>5.8520665168762207</v>
      </c>
      <c r="D7482">
        <v>-3.8049130439758301</v>
      </c>
      <c r="E7482">
        <v>2.4202854838222265E-3</v>
      </c>
      <c r="F7482">
        <f t="shared" si="116"/>
        <v>2.6161334039633153</v>
      </c>
      <c r="G7482">
        <v>1.9426437094807625E-2</v>
      </c>
      <c r="H7482">
        <v>-2.5520217418670654</v>
      </c>
    </row>
    <row r="7483" spans="1:8" x14ac:dyDescent="0.2">
      <c r="A7483" t="s">
        <v>7484</v>
      </c>
      <c r="B7483">
        <v>-0.12791740894317627</v>
      </c>
      <c r="C7483">
        <v>3.4850714206695557</v>
      </c>
      <c r="D7483">
        <v>-1.7701045274734497</v>
      </c>
      <c r="E7483">
        <v>0.10157487541437149</v>
      </c>
      <c r="F7483">
        <f t="shared" si="116"/>
        <v>0.99321370168069589</v>
      </c>
      <c r="G7483">
        <v>0.24976322054862976</v>
      </c>
      <c r="H7483">
        <v>-5.8216581344604492</v>
      </c>
    </row>
    <row r="7484" spans="1:8" x14ac:dyDescent="0.2">
      <c r="A7484" t="s">
        <v>7485</v>
      </c>
      <c r="B7484">
        <v>-0.12793762981891632</v>
      </c>
      <c r="C7484">
        <v>3.011803150177002</v>
      </c>
      <c r="D7484">
        <v>-1.5036364793777466</v>
      </c>
      <c r="E7484">
        <v>0.15801456570625305</v>
      </c>
      <c r="F7484">
        <f t="shared" si="116"/>
        <v>0.80130287814502732</v>
      </c>
      <c r="G7484">
        <v>0.33526116609573364</v>
      </c>
      <c r="H7484">
        <v>-6.5082077980041504</v>
      </c>
    </row>
    <row r="7485" spans="1:8" x14ac:dyDescent="0.2">
      <c r="A7485" t="s">
        <v>7486</v>
      </c>
      <c r="B7485">
        <v>-0.12795712053775787</v>
      </c>
      <c r="C7485">
        <v>5.340507984161377</v>
      </c>
      <c r="D7485">
        <v>-2.4634702205657959</v>
      </c>
      <c r="E7485">
        <v>2.9486054554581642E-2</v>
      </c>
      <c r="F7485">
        <f t="shared" si="116"/>
        <v>1.5303833352748222</v>
      </c>
      <c r="G7485">
        <v>0.10957759618759155</v>
      </c>
      <c r="H7485">
        <v>-5.0452165603637695</v>
      </c>
    </row>
    <row r="7486" spans="1:8" x14ac:dyDescent="0.2">
      <c r="A7486" t="s">
        <v>7487</v>
      </c>
      <c r="B7486">
        <v>-0.12812700867652893</v>
      </c>
      <c r="C7486">
        <v>2.2667121887207031</v>
      </c>
      <c r="D7486">
        <v>-1.3254270553588867</v>
      </c>
      <c r="E7486">
        <v>0.20922057330608368</v>
      </c>
      <c r="F7486">
        <f t="shared" si="116"/>
        <v>0.67939561218528255</v>
      </c>
      <c r="G7486">
        <v>0.40183377265930176</v>
      </c>
      <c r="H7486">
        <v>-6.0488805770874023</v>
      </c>
    </row>
    <row r="7487" spans="1:8" x14ac:dyDescent="0.2">
      <c r="A7487" t="s">
        <v>7488</v>
      </c>
      <c r="B7487">
        <v>-0.12822824716567993</v>
      </c>
      <c r="C7487">
        <v>2.2730629444122314</v>
      </c>
      <c r="D7487">
        <v>-2.0419776439666748</v>
      </c>
      <c r="E7487">
        <v>6.3297301530838013E-2</v>
      </c>
      <c r="F7487">
        <f t="shared" si="116"/>
        <v>1.1986148042835445</v>
      </c>
      <c r="G7487">
        <v>0.18302370607852936</v>
      </c>
      <c r="H7487">
        <v>-5.3237094879150391</v>
      </c>
    </row>
    <row r="7488" spans="1:8" x14ac:dyDescent="0.2">
      <c r="A7488" t="s">
        <v>7489</v>
      </c>
      <c r="B7488">
        <v>-0.12828777730464935</v>
      </c>
      <c r="C7488">
        <v>8.6267080307006836</v>
      </c>
      <c r="D7488">
        <v>-0.9482148289680481</v>
      </c>
      <c r="E7488">
        <v>0.36135345697402954</v>
      </c>
      <c r="F7488">
        <f t="shared" si="116"/>
        <v>0.44206778614436032</v>
      </c>
      <c r="G7488">
        <v>0.56513643264770508</v>
      </c>
      <c r="H7488">
        <v>-7.2086062431335449</v>
      </c>
    </row>
    <row r="7489" spans="1:8" x14ac:dyDescent="0.2">
      <c r="A7489" t="s">
        <v>7490</v>
      </c>
      <c r="B7489">
        <v>-0.12830343842506409</v>
      </c>
      <c r="C7489">
        <v>8.320648193359375</v>
      </c>
      <c r="D7489">
        <v>-2.6237430572509766</v>
      </c>
      <c r="E7489">
        <v>2.191338874399662E-2</v>
      </c>
      <c r="F7489">
        <f t="shared" si="116"/>
        <v>1.6592904568063562</v>
      </c>
      <c r="G7489">
        <v>8.9125148952007294E-2</v>
      </c>
      <c r="H7489">
        <v>-4.7328495979309082</v>
      </c>
    </row>
    <row r="7490" spans="1:8" x14ac:dyDescent="0.2">
      <c r="A7490" t="s">
        <v>7491</v>
      </c>
      <c r="B7490">
        <v>-0.12843377888202667</v>
      </c>
      <c r="C7490">
        <v>7.4377198219299316</v>
      </c>
      <c r="D7490">
        <v>-1.8983104228973389</v>
      </c>
      <c r="E7490">
        <v>8.1466160714626312E-2</v>
      </c>
      <c r="F7490">
        <f t="shared" si="116"/>
        <v>1.0890227503610308</v>
      </c>
      <c r="G7490">
        <v>0.21651364862918854</v>
      </c>
      <c r="H7490">
        <v>-5.998443603515625</v>
      </c>
    </row>
    <row r="7491" spans="1:8" x14ac:dyDescent="0.2">
      <c r="A7491" t="s">
        <v>7492</v>
      </c>
      <c r="B7491">
        <v>-0.12843562662601471</v>
      </c>
      <c r="C7491">
        <v>3.0262465476989746</v>
      </c>
      <c r="D7491">
        <v>-1.1209264993667603</v>
      </c>
      <c r="E7491">
        <v>0.28381532430648804</v>
      </c>
      <c r="F7491">
        <f t="shared" si="116"/>
        <v>0.5469641589769535</v>
      </c>
      <c r="G7491">
        <v>0.48983874917030334</v>
      </c>
      <c r="H7491">
        <v>-6.6010093688964844</v>
      </c>
    </row>
    <row r="7492" spans="1:8" x14ac:dyDescent="0.2">
      <c r="A7492" t="s">
        <v>7493</v>
      </c>
      <c r="B7492">
        <v>-0.1284414678812027</v>
      </c>
      <c r="C7492">
        <v>8.6520185470581055</v>
      </c>
      <c r="D7492">
        <v>-2.3762812614440918</v>
      </c>
      <c r="E7492">
        <v>3.4612465649843216E-2</v>
      </c>
      <c r="F7492">
        <f t="shared" si="116"/>
        <v>1.4607674622493578</v>
      </c>
      <c r="G7492">
        <v>0.12250612676143646</v>
      </c>
      <c r="H7492">
        <v>-5.1658601760864258</v>
      </c>
    </row>
    <row r="7493" spans="1:8" x14ac:dyDescent="0.2">
      <c r="A7493" t="s">
        <v>7494</v>
      </c>
      <c r="B7493">
        <v>-0.12845341861248016</v>
      </c>
      <c r="C7493">
        <v>4.3828935623168945</v>
      </c>
      <c r="D7493">
        <v>-1.434540867805481</v>
      </c>
      <c r="E7493">
        <v>0.17645393311977386</v>
      </c>
      <c r="F7493">
        <f t="shared" si="116"/>
        <v>0.75336865686662258</v>
      </c>
      <c r="G7493">
        <v>0.35993143916130066</v>
      </c>
      <c r="H7493">
        <v>-6.5845127105712891</v>
      </c>
    </row>
    <row r="7494" spans="1:8" x14ac:dyDescent="0.2">
      <c r="A7494" t="s">
        <v>7495</v>
      </c>
      <c r="B7494">
        <v>-0.1285632848739624</v>
      </c>
      <c r="C7494">
        <v>6.6962695121765137</v>
      </c>
      <c r="D7494">
        <v>-1.6862227916717529</v>
      </c>
      <c r="E7494">
        <v>0.11703642457723618</v>
      </c>
      <c r="F7494">
        <f t="shared" ref="F7494:F7557" si="117">-LOG10(E7494)</f>
        <v>0.9316789542280558</v>
      </c>
      <c r="G7494">
        <v>0.27434787154197693</v>
      </c>
      <c r="H7494">
        <v>-6.3394732475280762</v>
      </c>
    </row>
    <row r="7495" spans="1:8" x14ac:dyDescent="0.2">
      <c r="A7495" t="s">
        <v>7496</v>
      </c>
      <c r="B7495">
        <v>-0.12857694923877716</v>
      </c>
      <c r="C7495">
        <v>5.194282054901123</v>
      </c>
      <c r="D7495">
        <v>-1.4966001510620117</v>
      </c>
      <c r="E7495">
        <v>0.15981428325176239</v>
      </c>
      <c r="F7495">
        <f t="shared" si="117"/>
        <v>0.79638440862518145</v>
      </c>
      <c r="G7495">
        <v>0.33742323517799377</v>
      </c>
      <c r="H7495">
        <v>-6.510979175567627</v>
      </c>
    </row>
    <row r="7496" spans="1:8" x14ac:dyDescent="0.2">
      <c r="A7496" t="s">
        <v>7497</v>
      </c>
      <c r="B7496">
        <v>-0.1287139505147934</v>
      </c>
      <c r="C7496">
        <v>6.2361893653869629</v>
      </c>
      <c r="D7496">
        <v>-1.5164076089859009</v>
      </c>
      <c r="E7496">
        <v>0.1547921895980835</v>
      </c>
      <c r="F7496">
        <f t="shared" si="117"/>
        <v>0.81025095644400702</v>
      </c>
      <c r="G7496">
        <v>0.33009782433509827</v>
      </c>
      <c r="H7496">
        <v>-6.5800862312316895</v>
      </c>
    </row>
    <row r="7497" spans="1:8" x14ac:dyDescent="0.2">
      <c r="A7497" t="s">
        <v>7498</v>
      </c>
      <c r="B7497">
        <v>-0.12871646881103516</v>
      </c>
      <c r="C7497">
        <v>8.2554168701171875</v>
      </c>
      <c r="D7497">
        <v>-1.9078463315963745</v>
      </c>
      <c r="E7497">
        <v>8.0125778913497925E-2</v>
      </c>
      <c r="F7497">
        <f t="shared" si="117"/>
        <v>1.0962277356174033</v>
      </c>
      <c r="G7497">
        <v>0.21454901993274689</v>
      </c>
      <c r="H7497">
        <v>-5.9604692459106445</v>
      </c>
    </row>
    <row r="7498" spans="1:8" x14ac:dyDescent="0.2">
      <c r="A7498" t="s">
        <v>7499</v>
      </c>
      <c r="B7498">
        <v>-0.12880486249923706</v>
      </c>
      <c r="C7498">
        <v>5.0910754203796387</v>
      </c>
      <c r="D7498">
        <v>-1.8184783458709717</v>
      </c>
      <c r="E7498">
        <v>9.3513645231723785E-2</v>
      </c>
      <c r="F7498">
        <f t="shared" si="117"/>
        <v>1.029125013550314</v>
      </c>
      <c r="G7498">
        <v>0.23606383800506592</v>
      </c>
      <c r="H7498">
        <v>-6.0641846656799316</v>
      </c>
    </row>
    <row r="7499" spans="1:8" x14ac:dyDescent="0.2">
      <c r="A7499" t="s">
        <v>7500</v>
      </c>
      <c r="B7499">
        <v>-0.12892487645149231</v>
      </c>
      <c r="C7499">
        <v>4.7657914161682129</v>
      </c>
      <c r="D7499">
        <v>-1.1040301322937012</v>
      </c>
      <c r="E7499">
        <v>0.29079708456993103</v>
      </c>
      <c r="F7499">
        <f t="shared" si="117"/>
        <v>0.53640995187606144</v>
      </c>
      <c r="G7499">
        <v>0.49760082364082336</v>
      </c>
      <c r="H7499">
        <v>-6.9436345100402832</v>
      </c>
    </row>
    <row r="7500" spans="1:8" x14ac:dyDescent="0.2">
      <c r="A7500" t="s">
        <v>7501</v>
      </c>
      <c r="B7500">
        <v>-0.12907174229621887</v>
      </c>
      <c r="C7500">
        <v>5.627446174621582</v>
      </c>
      <c r="D7500">
        <v>-2.3492083549499512</v>
      </c>
      <c r="E7500">
        <v>3.6371514201164246E-2</v>
      </c>
      <c r="F7500">
        <f t="shared" si="117"/>
        <v>1.4392386182325771</v>
      </c>
      <c r="G7500">
        <v>0.12663906812667847</v>
      </c>
      <c r="H7500">
        <v>-5.240227222442627</v>
      </c>
    </row>
    <row r="7501" spans="1:8" x14ac:dyDescent="0.2">
      <c r="A7501" t="s">
        <v>7502</v>
      </c>
      <c r="B7501">
        <v>-0.12928144633769989</v>
      </c>
      <c r="C7501">
        <v>4.7450652122497559</v>
      </c>
      <c r="D7501">
        <v>-3.8330864906311035</v>
      </c>
      <c r="E7501">
        <v>2.298158360645175E-3</v>
      </c>
      <c r="F7501">
        <f t="shared" si="117"/>
        <v>2.6386200484132996</v>
      </c>
      <c r="G7501">
        <v>1.8640825524926186E-2</v>
      </c>
      <c r="H7501">
        <v>-2.3967921733856201</v>
      </c>
    </row>
    <row r="7502" spans="1:8" x14ac:dyDescent="0.2">
      <c r="A7502" t="s">
        <v>7503</v>
      </c>
      <c r="B7502">
        <v>-0.12930509448051453</v>
      </c>
      <c r="C7502">
        <v>8.6749362945556641</v>
      </c>
      <c r="D7502">
        <v>-3.0194962024688721</v>
      </c>
      <c r="E7502">
        <v>1.0456202551722527E-2</v>
      </c>
      <c r="F7502">
        <f t="shared" si="117"/>
        <v>1.9806260124356068</v>
      </c>
      <c r="G7502">
        <v>5.3300265222787857E-2</v>
      </c>
      <c r="H7502">
        <v>-3.9930112361907959</v>
      </c>
    </row>
    <row r="7503" spans="1:8" x14ac:dyDescent="0.2">
      <c r="A7503" t="s">
        <v>7504</v>
      </c>
      <c r="B7503">
        <v>-0.12930729985237122</v>
      </c>
      <c r="C7503">
        <v>3.5592749118804932</v>
      </c>
      <c r="D7503">
        <v>-1.6443150043487549</v>
      </c>
      <c r="E7503">
        <v>0.12551452219486237</v>
      </c>
      <c r="F7503">
        <f t="shared" si="117"/>
        <v>0.90130602283456895</v>
      </c>
      <c r="G7503">
        <v>0.28843954205513</v>
      </c>
      <c r="H7503">
        <v>-6.0344676971435547</v>
      </c>
    </row>
    <row r="7504" spans="1:8" x14ac:dyDescent="0.2">
      <c r="A7504" t="s">
        <v>7505</v>
      </c>
      <c r="B7504">
        <v>-0.1293775737285614</v>
      </c>
      <c r="C7504">
        <v>2.0976073741912842</v>
      </c>
      <c r="D7504">
        <v>-1.4096012115478516</v>
      </c>
      <c r="E7504">
        <v>0.18353945016860962</v>
      </c>
      <c r="F7504">
        <f t="shared" si="117"/>
        <v>0.73627057365105486</v>
      </c>
      <c r="G7504">
        <v>0.36870488524436951</v>
      </c>
      <c r="H7504">
        <v>-5.8548064231872559</v>
      </c>
    </row>
    <row r="7505" spans="1:8" x14ac:dyDescent="0.2">
      <c r="A7505" t="s">
        <v>7506</v>
      </c>
      <c r="B7505">
        <v>-0.12938492000102997</v>
      </c>
      <c r="C7505">
        <v>9.5735177993774414</v>
      </c>
      <c r="D7505">
        <v>-2.9401664733886719</v>
      </c>
      <c r="E7505">
        <v>1.2132911942899227E-2</v>
      </c>
      <c r="F7505">
        <f t="shared" si="117"/>
        <v>1.9160349543715618</v>
      </c>
      <c r="G7505">
        <v>5.9191260486841202E-2</v>
      </c>
      <c r="H7505">
        <v>-4.1170344352722168</v>
      </c>
    </row>
    <row r="7506" spans="1:8" x14ac:dyDescent="0.2">
      <c r="A7506" t="s">
        <v>7507</v>
      </c>
      <c r="B7506">
        <v>-0.12940855324268341</v>
      </c>
      <c r="C7506">
        <v>6.3457865715026855</v>
      </c>
      <c r="D7506">
        <v>-1.1805733442306519</v>
      </c>
      <c r="E7506">
        <v>0.26019057631492615</v>
      </c>
      <c r="F7506">
        <f t="shared" si="117"/>
        <v>0.58470843693869301</v>
      </c>
      <c r="G7506">
        <v>0.46258699893951416</v>
      </c>
      <c r="H7506">
        <v>-6.9963598251342773</v>
      </c>
    </row>
    <row r="7507" spans="1:8" x14ac:dyDescent="0.2">
      <c r="A7507" t="s">
        <v>7508</v>
      </c>
      <c r="B7507">
        <v>-0.12946003675460815</v>
      </c>
      <c r="C7507">
        <v>6.025087833404541</v>
      </c>
      <c r="D7507">
        <v>-2.0135533809661865</v>
      </c>
      <c r="E7507">
        <v>6.6563762724399567E-2</v>
      </c>
      <c r="F7507">
        <f t="shared" si="117"/>
        <v>1.1767621361726266</v>
      </c>
      <c r="G7507">
        <v>0.1899375319480896</v>
      </c>
      <c r="H7507">
        <v>-5.8275747299194336</v>
      </c>
    </row>
    <row r="7508" spans="1:8" x14ac:dyDescent="0.2">
      <c r="A7508" t="s">
        <v>7509</v>
      </c>
      <c r="B7508">
        <v>-0.12955655157566071</v>
      </c>
      <c r="C7508">
        <v>3.0236721038818359</v>
      </c>
      <c r="D7508">
        <v>-1.2963807582855225</v>
      </c>
      <c r="E7508">
        <v>0.21873711049556732</v>
      </c>
      <c r="F7508">
        <f t="shared" si="117"/>
        <v>0.66007752918829188</v>
      </c>
      <c r="G7508">
        <v>0.41351494193077087</v>
      </c>
      <c r="H7508">
        <v>-6.3148527145385742</v>
      </c>
    </row>
    <row r="7509" spans="1:8" x14ac:dyDescent="0.2">
      <c r="A7509" t="s">
        <v>7510</v>
      </c>
      <c r="B7509">
        <v>-0.12957563996315002</v>
      </c>
      <c r="C7509">
        <v>4.9070396423339844</v>
      </c>
      <c r="D7509">
        <v>-1.4636490345001221</v>
      </c>
      <c r="E7509">
        <v>0.16847582161426544</v>
      </c>
      <c r="F7509">
        <f t="shared" si="117"/>
        <v>0.7734624170059905</v>
      </c>
      <c r="G7509">
        <v>0.34930446743965149</v>
      </c>
      <c r="H7509">
        <v>-6.5329666137695312</v>
      </c>
    </row>
    <row r="7510" spans="1:8" x14ac:dyDescent="0.2">
      <c r="A7510" t="s">
        <v>7511</v>
      </c>
      <c r="B7510">
        <v>-0.12960714101791382</v>
      </c>
      <c r="C7510">
        <v>5.327089786529541</v>
      </c>
      <c r="D7510">
        <v>-2.1529538631439209</v>
      </c>
      <c r="E7510">
        <v>5.1920998841524124E-2</v>
      </c>
      <c r="F7510">
        <f t="shared" si="117"/>
        <v>1.2846569612926328</v>
      </c>
      <c r="G7510">
        <v>0.15913227200508118</v>
      </c>
      <c r="H7510">
        <v>-5.5466728210449219</v>
      </c>
    </row>
    <row r="7511" spans="1:8" x14ac:dyDescent="0.2">
      <c r="A7511" t="s">
        <v>7512</v>
      </c>
      <c r="B7511">
        <v>-0.12964211404323578</v>
      </c>
      <c r="C7511">
        <v>1.1432257890701294</v>
      </c>
      <c r="D7511">
        <v>-0.53156000375747681</v>
      </c>
      <c r="E7511">
        <v>0.60453742742538452</v>
      </c>
      <c r="F7511">
        <f t="shared" si="117"/>
        <v>0.21857680643076885</v>
      </c>
      <c r="G7511">
        <v>0.76383137702941895</v>
      </c>
      <c r="H7511">
        <v>-6.1146130561828613</v>
      </c>
    </row>
    <row r="7512" spans="1:8" x14ac:dyDescent="0.2">
      <c r="A7512" t="s">
        <v>7513</v>
      </c>
      <c r="B7512">
        <v>-0.12977439165115356</v>
      </c>
      <c r="C7512">
        <v>8.481867790222168</v>
      </c>
      <c r="D7512">
        <v>-1.4752300977706909</v>
      </c>
      <c r="E7512">
        <v>0.16538737714290619</v>
      </c>
      <c r="F7512">
        <f t="shared" si="117"/>
        <v>0.78149764016665879</v>
      </c>
      <c r="G7512">
        <v>0.34532302618026733</v>
      </c>
      <c r="H7512">
        <v>-6.5905556678771973</v>
      </c>
    </row>
    <row r="7513" spans="1:8" x14ac:dyDescent="0.2">
      <c r="A7513" t="s">
        <v>7514</v>
      </c>
      <c r="B7513">
        <v>-0.1298471987247467</v>
      </c>
      <c r="C7513">
        <v>5.9034695625305176</v>
      </c>
      <c r="D7513">
        <v>-3.8072950839996338</v>
      </c>
      <c r="E7513">
        <v>2.4097072891891003E-3</v>
      </c>
      <c r="F7513">
        <f t="shared" si="117"/>
        <v>2.6180357086328279</v>
      </c>
      <c r="G7513">
        <v>1.9357077777385712E-2</v>
      </c>
      <c r="H7513">
        <v>-2.5493650436401367</v>
      </c>
    </row>
    <row r="7514" spans="1:8" x14ac:dyDescent="0.2">
      <c r="A7514" t="s">
        <v>7515</v>
      </c>
      <c r="B7514">
        <v>-0.12989883124828339</v>
      </c>
      <c r="C7514">
        <v>1.5706318616867065</v>
      </c>
      <c r="D7514">
        <v>-1.0971041917800903</v>
      </c>
      <c r="E7514">
        <v>0.29369622468948364</v>
      </c>
      <c r="F7514">
        <f t="shared" si="117"/>
        <v>0.5321016360684927</v>
      </c>
      <c r="G7514">
        <v>0.50100827217102051</v>
      </c>
      <c r="H7514">
        <v>-6.0189085006713867</v>
      </c>
    </row>
    <row r="7515" spans="1:8" x14ac:dyDescent="0.2">
      <c r="A7515" t="s">
        <v>7516</v>
      </c>
      <c r="B7515">
        <v>-0.12991377711296082</v>
      </c>
      <c r="C7515">
        <v>5.2710785865783691</v>
      </c>
      <c r="D7515">
        <v>-2.6876804828643799</v>
      </c>
      <c r="E7515">
        <v>1.9454408437013626E-2</v>
      </c>
      <c r="F7515">
        <f t="shared" si="117"/>
        <v>1.7109819705372726</v>
      </c>
      <c r="G7515">
        <v>8.154693990945816E-2</v>
      </c>
      <c r="H7515">
        <v>-4.5882806777954102</v>
      </c>
    </row>
    <row r="7516" spans="1:8" x14ac:dyDescent="0.2">
      <c r="A7516" t="s">
        <v>7517</v>
      </c>
      <c r="B7516">
        <v>-0.12991839647293091</v>
      </c>
      <c r="C7516">
        <v>5.1758298873901367</v>
      </c>
      <c r="D7516">
        <v>-2.9564774036407471</v>
      </c>
      <c r="E7516">
        <v>1.1767585761845112E-2</v>
      </c>
      <c r="F7516">
        <f t="shared" si="117"/>
        <v>1.9293126278834525</v>
      </c>
      <c r="G7516">
        <v>5.7899303734302521E-2</v>
      </c>
      <c r="H7516">
        <v>-4.1035833358764648</v>
      </c>
    </row>
    <row r="7517" spans="1:8" x14ac:dyDescent="0.2">
      <c r="A7517" t="s">
        <v>7518</v>
      </c>
      <c r="B7517">
        <v>-0.13003470003604889</v>
      </c>
      <c r="C7517">
        <v>1.970075249671936</v>
      </c>
      <c r="D7517">
        <v>-1.1326824426651001</v>
      </c>
      <c r="E7517">
        <v>0.27903354167938232</v>
      </c>
      <c r="F7517">
        <f t="shared" si="117"/>
        <v>0.55434358851596688</v>
      </c>
      <c r="G7517">
        <v>0.48419708013534546</v>
      </c>
      <c r="H7517">
        <v>-6.2344918251037598</v>
      </c>
    </row>
    <row r="7518" spans="1:8" x14ac:dyDescent="0.2">
      <c r="A7518" t="s">
        <v>7519</v>
      </c>
      <c r="B7518">
        <v>-0.13011881709098816</v>
      </c>
      <c r="C7518">
        <v>6.117863655090332</v>
      </c>
      <c r="D7518">
        <v>-1.5135622024536133</v>
      </c>
      <c r="E7518">
        <v>0.1555052250623703</v>
      </c>
      <c r="F7518">
        <f t="shared" si="117"/>
        <v>0.80825501385494991</v>
      </c>
      <c r="G7518">
        <v>0.33117172122001648</v>
      </c>
      <c r="H7518">
        <v>-6.5803823471069336</v>
      </c>
    </row>
    <row r="7519" spans="1:8" x14ac:dyDescent="0.2">
      <c r="A7519" t="s">
        <v>7520</v>
      </c>
      <c r="B7519">
        <v>-0.13013434410095215</v>
      </c>
      <c r="C7519">
        <v>6.496056079864502</v>
      </c>
      <c r="D7519">
        <v>-2.1844949722290039</v>
      </c>
      <c r="E7519">
        <v>4.9056194722652435E-2</v>
      </c>
      <c r="F7519">
        <f t="shared" si="117"/>
        <v>1.3093061429426951</v>
      </c>
      <c r="G7519">
        <v>0.15290659666061401</v>
      </c>
      <c r="H7519">
        <v>-5.5471310615539551</v>
      </c>
    </row>
    <row r="7520" spans="1:8" x14ac:dyDescent="0.2">
      <c r="A7520" t="s">
        <v>7521</v>
      </c>
      <c r="B7520">
        <v>-0.13016678392887115</v>
      </c>
      <c r="C7520">
        <v>1.6262248754501343</v>
      </c>
      <c r="D7520">
        <v>-0.80627727508544922</v>
      </c>
      <c r="E7520">
        <v>0.43545824289321899</v>
      </c>
      <c r="F7520">
        <f t="shared" si="117"/>
        <v>0.3610534841707278</v>
      </c>
      <c r="G7520">
        <v>0.63295042514801025</v>
      </c>
      <c r="H7520">
        <v>-6.2884178161621094</v>
      </c>
    </row>
    <row r="7521" spans="1:8" x14ac:dyDescent="0.2">
      <c r="A7521" t="s">
        <v>7522</v>
      </c>
      <c r="B7521">
        <v>-0.13032084703445435</v>
      </c>
      <c r="C7521">
        <v>6.1611533164978027</v>
      </c>
      <c r="D7521">
        <v>-3.0091745853424072</v>
      </c>
      <c r="E7521">
        <v>1.0660546831786633E-2</v>
      </c>
      <c r="F7521">
        <f t="shared" si="117"/>
        <v>1.9722205176418623</v>
      </c>
      <c r="G7521">
        <v>5.4076571017503738E-2</v>
      </c>
      <c r="H7521">
        <v>-4.063086986541748</v>
      </c>
    </row>
    <row r="7522" spans="1:8" x14ac:dyDescent="0.2">
      <c r="A7522" t="s">
        <v>7523</v>
      </c>
      <c r="B7522">
        <v>-0.13043147325515747</v>
      </c>
      <c r="C7522">
        <v>6.5308980941772461</v>
      </c>
      <c r="D7522">
        <v>-1.8499900102615356</v>
      </c>
      <c r="E7522">
        <v>8.8577501475811005E-2</v>
      </c>
      <c r="F7522">
        <f t="shared" si="117"/>
        <v>1.0526765741141613</v>
      </c>
      <c r="G7522">
        <v>0.22833085060119629</v>
      </c>
      <c r="H7522">
        <v>-6.092587947845459</v>
      </c>
    </row>
    <row r="7523" spans="1:8" x14ac:dyDescent="0.2">
      <c r="A7523" t="s">
        <v>7524</v>
      </c>
      <c r="B7523">
        <v>-0.1304810494184494</v>
      </c>
      <c r="C7523">
        <v>3.3897814750671387</v>
      </c>
      <c r="D7523">
        <v>-1.7820748090744019</v>
      </c>
      <c r="E7523">
        <v>9.9524028599262238E-2</v>
      </c>
      <c r="F7523">
        <f t="shared" si="117"/>
        <v>1.0020720526390059</v>
      </c>
      <c r="G7523">
        <v>0.24647921323776245</v>
      </c>
      <c r="H7523">
        <v>-5.8422408103942871</v>
      </c>
    </row>
    <row r="7524" spans="1:8" x14ac:dyDescent="0.2">
      <c r="A7524" t="s">
        <v>7525</v>
      </c>
      <c r="B7524">
        <v>-0.1304868757724762</v>
      </c>
      <c r="C7524">
        <v>5.557985782623291</v>
      </c>
      <c r="D7524">
        <v>-2.7179715633392334</v>
      </c>
      <c r="E7524">
        <v>1.8385970965027809E-2</v>
      </c>
      <c r="F7524">
        <f t="shared" si="117"/>
        <v>1.7355134300529977</v>
      </c>
      <c r="G7524">
        <v>7.8050553798675537E-2</v>
      </c>
      <c r="H7524">
        <v>-4.5694680213928223</v>
      </c>
    </row>
    <row r="7525" spans="1:8" x14ac:dyDescent="0.2">
      <c r="A7525" t="s">
        <v>7526</v>
      </c>
      <c r="B7525">
        <v>-0.13057538866996765</v>
      </c>
      <c r="C7525">
        <v>6.1872959136962891</v>
      </c>
      <c r="D7525">
        <v>-2.8635439872741699</v>
      </c>
      <c r="E7525">
        <v>1.4005682431161404E-2</v>
      </c>
      <c r="F7525">
        <f t="shared" si="117"/>
        <v>1.8536957251933548</v>
      </c>
      <c r="G7525">
        <v>6.5097108483314514E-2</v>
      </c>
      <c r="H7525">
        <v>-4.3327288627624512</v>
      </c>
    </row>
    <row r="7526" spans="1:8" x14ac:dyDescent="0.2">
      <c r="A7526" t="s">
        <v>7527</v>
      </c>
      <c r="B7526">
        <v>-0.13059063255786896</v>
      </c>
      <c r="C7526">
        <v>4.4741106033325195</v>
      </c>
      <c r="D7526">
        <v>-2.4768006801605225</v>
      </c>
      <c r="E7526">
        <v>2.8769880533218384E-2</v>
      </c>
      <c r="F7526">
        <f t="shared" si="117"/>
        <v>1.5410619415115423</v>
      </c>
      <c r="G7526">
        <v>0.10775765031576157</v>
      </c>
      <c r="H7526">
        <v>-4.8577942848205566</v>
      </c>
    </row>
    <row r="7527" spans="1:8" x14ac:dyDescent="0.2">
      <c r="A7527" t="s">
        <v>7528</v>
      </c>
      <c r="B7527">
        <v>-0.13068798184394836</v>
      </c>
      <c r="C7527">
        <v>6.1275172233581543</v>
      </c>
      <c r="D7527">
        <v>-1.9544248580932617</v>
      </c>
      <c r="E7527">
        <v>7.3864072561264038E-2</v>
      </c>
      <c r="F7527">
        <f t="shared" si="117"/>
        <v>1.1315667508127938</v>
      </c>
      <c r="G7527">
        <v>0.20317195355892181</v>
      </c>
      <c r="H7527">
        <v>-5.924525260925293</v>
      </c>
    </row>
    <row r="7528" spans="1:8" x14ac:dyDescent="0.2">
      <c r="A7528" t="s">
        <v>7529</v>
      </c>
      <c r="B7528">
        <v>-0.13073024153709412</v>
      </c>
      <c r="C7528">
        <v>4.0044217109680176</v>
      </c>
      <c r="D7528">
        <v>-1.9835456609725952</v>
      </c>
      <c r="E7528">
        <v>7.0181064307689667E-2</v>
      </c>
      <c r="F7528">
        <f t="shared" si="117"/>
        <v>1.1537800499215274</v>
      </c>
      <c r="G7528">
        <v>0.19633801281452179</v>
      </c>
      <c r="H7528">
        <v>-5.6546535491943359</v>
      </c>
    </row>
    <row r="7529" spans="1:8" x14ac:dyDescent="0.2">
      <c r="A7529" t="s">
        <v>7530</v>
      </c>
      <c r="B7529">
        <v>-0.13073620200157166</v>
      </c>
      <c r="C7529">
        <v>2.1240007877349854</v>
      </c>
      <c r="D7529">
        <v>-0.50502187013626099</v>
      </c>
      <c r="E7529">
        <v>0.62250691652297974</v>
      </c>
      <c r="F7529">
        <f t="shared" si="117"/>
        <v>0.20585581886503457</v>
      </c>
      <c r="G7529">
        <v>0.77437460422515869</v>
      </c>
      <c r="H7529">
        <v>-6.7895321846008301</v>
      </c>
    </row>
    <row r="7530" spans="1:8" x14ac:dyDescent="0.2">
      <c r="A7530" t="s">
        <v>7531</v>
      </c>
      <c r="B7530">
        <v>-0.13080640137195587</v>
      </c>
      <c r="C7530">
        <v>1.7901545763015747</v>
      </c>
      <c r="D7530">
        <v>-0.71068358421325684</v>
      </c>
      <c r="E7530">
        <v>0.49059179425239563</v>
      </c>
      <c r="F7530">
        <f t="shared" si="117"/>
        <v>0.30927972017510397</v>
      </c>
      <c r="G7530">
        <v>0.67845743894577026</v>
      </c>
      <c r="H7530">
        <v>-6.3112320899963379</v>
      </c>
    </row>
    <row r="7531" spans="1:8" x14ac:dyDescent="0.2">
      <c r="A7531" t="s">
        <v>7532</v>
      </c>
      <c r="B7531">
        <v>-0.13084885478019714</v>
      </c>
      <c r="C7531">
        <v>8.3825225830078125</v>
      </c>
      <c r="D7531">
        <v>-2.5890107154846191</v>
      </c>
      <c r="E7531">
        <v>2.3373981937766075E-2</v>
      </c>
      <c r="F7531">
        <f t="shared" si="117"/>
        <v>1.6312672958966872</v>
      </c>
      <c r="G7531">
        <v>9.3204304575920105E-2</v>
      </c>
      <c r="H7531">
        <v>-4.7916345596313477</v>
      </c>
    </row>
    <row r="7532" spans="1:8" x14ac:dyDescent="0.2">
      <c r="A7532" t="s">
        <v>7533</v>
      </c>
      <c r="B7532">
        <v>-0.13093177974224091</v>
      </c>
      <c r="C7532">
        <v>4.8738112449645996</v>
      </c>
      <c r="D7532">
        <v>-3.1917681694030762</v>
      </c>
      <c r="E7532">
        <v>7.5701214373111725E-3</v>
      </c>
      <c r="F7532">
        <f t="shared" si="117"/>
        <v>2.1208971536398056</v>
      </c>
      <c r="G7532">
        <v>4.2714979499578476E-2</v>
      </c>
      <c r="H7532">
        <v>-3.6101186275482178</v>
      </c>
    </row>
    <row r="7533" spans="1:8" x14ac:dyDescent="0.2">
      <c r="A7533" t="s">
        <v>7534</v>
      </c>
      <c r="B7533">
        <v>-0.13105553388595581</v>
      </c>
      <c r="C7533">
        <v>3.1626970767974854</v>
      </c>
      <c r="D7533">
        <v>-1.47235107421875</v>
      </c>
      <c r="E7533">
        <v>0.16615064442157745</v>
      </c>
      <c r="F7533">
        <f t="shared" si="117"/>
        <v>0.77949796995438025</v>
      </c>
      <c r="G7533">
        <v>0.34619686007499695</v>
      </c>
      <c r="H7533">
        <v>-6.1702079772949219</v>
      </c>
    </row>
    <row r="7534" spans="1:8" x14ac:dyDescent="0.2">
      <c r="A7534" t="s">
        <v>7535</v>
      </c>
      <c r="B7534">
        <v>-0.13106265664100647</v>
      </c>
      <c r="C7534">
        <v>1.4697154052555561E-2</v>
      </c>
      <c r="D7534">
        <v>-0.69459229707717896</v>
      </c>
      <c r="E7534">
        <v>0.5002744197845459</v>
      </c>
      <c r="F7534">
        <f t="shared" si="117"/>
        <v>0.30079170305390118</v>
      </c>
      <c r="G7534">
        <v>0.68727552890777588</v>
      </c>
      <c r="H7534">
        <v>-5.9965376853942871</v>
      </c>
    </row>
    <row r="7535" spans="1:8" x14ac:dyDescent="0.2">
      <c r="A7535" t="s">
        <v>7536</v>
      </c>
      <c r="B7535">
        <v>-0.13113114237785339</v>
      </c>
      <c r="C7535">
        <v>3.8348701000213623</v>
      </c>
      <c r="D7535">
        <v>-1.9515573978424072</v>
      </c>
      <c r="E7535">
        <v>7.4236199259757996E-2</v>
      </c>
      <c r="F7535">
        <f t="shared" si="117"/>
        <v>1.1293842712014819</v>
      </c>
      <c r="G7535">
        <v>0.20408317446708679</v>
      </c>
      <c r="H7535">
        <v>-5.6240005493164062</v>
      </c>
    </row>
    <row r="7536" spans="1:8" x14ac:dyDescent="0.2">
      <c r="A7536" t="s">
        <v>7537</v>
      </c>
      <c r="B7536">
        <v>-0.13124334812164307</v>
      </c>
      <c r="C7536">
        <v>0.41114276647567749</v>
      </c>
      <c r="D7536">
        <v>-0.18936298787593842</v>
      </c>
      <c r="E7536">
        <v>0.85290998220443726</v>
      </c>
      <c r="F7536">
        <f t="shared" si="117"/>
        <v>6.9096802706866703E-2</v>
      </c>
      <c r="G7536">
        <v>0.92311596870422363</v>
      </c>
      <c r="H7536">
        <v>-6.2287168502807617</v>
      </c>
    </row>
    <row r="7537" spans="1:8" x14ac:dyDescent="0.2">
      <c r="A7537" t="s">
        <v>7538</v>
      </c>
      <c r="B7537">
        <v>-0.13126060366630554</v>
      </c>
      <c r="C7537">
        <v>4.2125186920166016</v>
      </c>
      <c r="D7537">
        <v>-2.5254654884338379</v>
      </c>
      <c r="E7537">
        <v>2.6295596733689308E-2</v>
      </c>
      <c r="F7537">
        <f t="shared" si="117"/>
        <v>1.5801169691666359</v>
      </c>
      <c r="G7537">
        <v>0.10106611251831055</v>
      </c>
      <c r="H7537">
        <v>-4.7429604530334473</v>
      </c>
    </row>
    <row r="7538" spans="1:8" x14ac:dyDescent="0.2">
      <c r="A7538" t="s">
        <v>7539</v>
      </c>
      <c r="B7538">
        <v>-0.1314166784286499</v>
      </c>
      <c r="C7538">
        <v>6.8056306838989258</v>
      </c>
      <c r="D7538">
        <v>-2.7319014072418213</v>
      </c>
      <c r="E7538">
        <v>1.7914187163114548E-2</v>
      </c>
      <c r="F7538">
        <f t="shared" si="117"/>
        <v>1.746802892693665</v>
      </c>
      <c r="G7538">
        <v>7.6599128544330597E-2</v>
      </c>
      <c r="H7538">
        <v>-4.5725879669189453</v>
      </c>
    </row>
    <row r="7539" spans="1:8" x14ac:dyDescent="0.2">
      <c r="A7539" t="s">
        <v>7540</v>
      </c>
      <c r="B7539">
        <v>-0.13149414956569672</v>
      </c>
      <c r="C7539">
        <v>4.8441557884216309</v>
      </c>
      <c r="D7539">
        <v>-3.2047157287597656</v>
      </c>
      <c r="E7539">
        <v>7.3886825703084469E-3</v>
      </c>
      <c r="F7539">
        <f t="shared" si="117"/>
        <v>2.1314329910301764</v>
      </c>
      <c r="G7539">
        <v>4.1975613683462143E-2</v>
      </c>
      <c r="H7539">
        <v>-3.5853872299194336</v>
      </c>
    </row>
    <row r="7540" spans="1:8" x14ac:dyDescent="0.2">
      <c r="A7540" t="s">
        <v>7541</v>
      </c>
      <c r="B7540">
        <v>-0.13157714903354645</v>
      </c>
      <c r="C7540">
        <v>5.0390439033508301</v>
      </c>
      <c r="D7540">
        <v>-1.5624862909317017</v>
      </c>
      <c r="E7540">
        <v>0.14362913370132446</v>
      </c>
      <c r="F7540">
        <f t="shared" si="117"/>
        <v>0.84275745896272958</v>
      </c>
      <c r="G7540">
        <v>0.31491971015930176</v>
      </c>
      <c r="H7540">
        <v>-6.4501261711120605</v>
      </c>
    </row>
    <row r="7541" spans="1:8" x14ac:dyDescent="0.2">
      <c r="A7541" t="s">
        <v>7542</v>
      </c>
      <c r="B7541">
        <v>-0.13162586092948914</v>
      </c>
      <c r="C7541">
        <v>3.7746424674987793</v>
      </c>
      <c r="D7541">
        <v>-1.7501857280731201</v>
      </c>
      <c r="E7541">
        <v>0.10507151484489441</v>
      </c>
      <c r="F7541">
        <f t="shared" si="117"/>
        <v>0.97851500635448307</v>
      </c>
      <c r="G7541">
        <v>0.25570613145828247</v>
      </c>
      <c r="H7541">
        <v>-5.9380497932434082</v>
      </c>
    </row>
    <row r="7542" spans="1:8" x14ac:dyDescent="0.2">
      <c r="A7542" t="s">
        <v>7543</v>
      </c>
      <c r="B7542">
        <v>-0.13166907429695129</v>
      </c>
      <c r="C7542">
        <v>5.0983195304870605</v>
      </c>
      <c r="D7542">
        <v>-1.39429771900177</v>
      </c>
      <c r="E7542">
        <v>0.18800359964370728</v>
      </c>
      <c r="F7542">
        <f t="shared" si="117"/>
        <v>0.72583383536167789</v>
      </c>
      <c r="G7542">
        <v>0.37409797310829163</v>
      </c>
      <c r="H7542">
        <v>-6.6758689880371094</v>
      </c>
    </row>
    <row r="7543" spans="1:8" x14ac:dyDescent="0.2">
      <c r="A7543" t="s">
        <v>7544</v>
      </c>
      <c r="B7543">
        <v>-0.13169348239898682</v>
      </c>
      <c r="C7543">
        <v>6.3951692581176758</v>
      </c>
      <c r="D7543">
        <v>-2.9279923439025879</v>
      </c>
      <c r="E7543">
        <v>1.2412916868925095E-2</v>
      </c>
      <c r="F7543">
        <f t="shared" si="117"/>
        <v>1.906126153132311</v>
      </c>
      <c r="G7543">
        <v>6.0068901628255844E-2</v>
      </c>
      <c r="H7543">
        <v>-4.2159137725830078</v>
      </c>
    </row>
    <row r="7544" spans="1:8" x14ac:dyDescent="0.2">
      <c r="A7544" t="s">
        <v>7545</v>
      </c>
      <c r="B7544">
        <v>-0.1318790465593338</v>
      </c>
      <c r="C7544">
        <v>2.0829906463623047</v>
      </c>
      <c r="D7544">
        <v>-1.5490902662277222</v>
      </c>
      <c r="E7544">
        <v>0.146800696849823</v>
      </c>
      <c r="F7544">
        <f t="shared" si="117"/>
        <v>0.83327188285786014</v>
      </c>
      <c r="G7544">
        <v>0.31856229901313782</v>
      </c>
      <c r="H7544">
        <v>-5.7175688743591309</v>
      </c>
    </row>
    <row r="7545" spans="1:8" x14ac:dyDescent="0.2">
      <c r="A7545" t="s">
        <v>7546</v>
      </c>
      <c r="B7545">
        <v>-0.13188751041889191</v>
      </c>
      <c r="C7545">
        <v>4.5723896026611328</v>
      </c>
      <c r="D7545">
        <v>-1.257155179977417</v>
      </c>
      <c r="E7545">
        <v>0.23214063048362732</v>
      </c>
      <c r="F7545">
        <f t="shared" si="117"/>
        <v>0.63424884036901319</v>
      </c>
      <c r="G7545">
        <v>0.42924579977989197</v>
      </c>
      <c r="H7545">
        <v>-6.7787976264953613</v>
      </c>
    </row>
    <row r="7546" spans="1:8" x14ac:dyDescent="0.2">
      <c r="A7546" t="s">
        <v>7547</v>
      </c>
      <c r="B7546">
        <v>-0.13192044198513031</v>
      </c>
      <c r="C7546">
        <v>0.67284613847732544</v>
      </c>
      <c r="D7546">
        <v>-0.6072123646736145</v>
      </c>
      <c r="E7546">
        <v>0.55479973554611206</v>
      </c>
      <c r="F7546">
        <f t="shared" si="117"/>
        <v>0.25586375461189553</v>
      </c>
      <c r="G7546">
        <v>0.72843438386917114</v>
      </c>
      <c r="H7546">
        <v>-6.1664972305297852</v>
      </c>
    </row>
    <row r="7547" spans="1:8" x14ac:dyDescent="0.2">
      <c r="A7547" t="s">
        <v>7548</v>
      </c>
      <c r="B7547">
        <v>-0.1319839209318161</v>
      </c>
      <c r="C7547">
        <v>9.6765155792236328</v>
      </c>
      <c r="D7547">
        <v>-2.2512850761413574</v>
      </c>
      <c r="E7547">
        <v>4.3475013226270676E-2</v>
      </c>
      <c r="F7547">
        <f t="shared" si="117"/>
        <v>1.3617602772011441</v>
      </c>
      <c r="G7547">
        <v>0.14303329586982727</v>
      </c>
      <c r="H7547">
        <v>-5.353851318359375</v>
      </c>
    </row>
    <row r="7548" spans="1:8" x14ac:dyDescent="0.2">
      <c r="A7548" t="s">
        <v>7549</v>
      </c>
      <c r="B7548">
        <v>-0.13214513659477234</v>
      </c>
      <c r="C7548">
        <v>4.150843620300293</v>
      </c>
      <c r="D7548">
        <v>-1.0136096477508545</v>
      </c>
      <c r="E7548">
        <v>0.33037352561950684</v>
      </c>
      <c r="F7548">
        <f t="shared" si="117"/>
        <v>0.48099476201154973</v>
      </c>
      <c r="G7548">
        <v>0.53804147243499756</v>
      </c>
      <c r="H7548">
        <v>-6.9095335006713867</v>
      </c>
    </row>
    <row r="7549" spans="1:8" x14ac:dyDescent="0.2">
      <c r="A7549" t="s">
        <v>7550</v>
      </c>
      <c r="B7549">
        <v>-0.13223227858543396</v>
      </c>
      <c r="C7549">
        <v>4.8546562194824219</v>
      </c>
      <c r="D7549">
        <v>-2.5725245475769043</v>
      </c>
      <c r="E7549">
        <v>2.4100083857774734E-2</v>
      </c>
      <c r="F7549">
        <f t="shared" si="117"/>
        <v>1.6179814462672282</v>
      </c>
      <c r="G7549">
        <v>9.5115378499031067E-2</v>
      </c>
      <c r="H7549">
        <v>-4.7815532684326172</v>
      </c>
    </row>
    <row r="7550" spans="1:8" x14ac:dyDescent="0.2">
      <c r="A7550" t="s">
        <v>7551</v>
      </c>
      <c r="B7550">
        <v>-0.13224159181118011</v>
      </c>
      <c r="C7550">
        <v>6.236262321472168</v>
      </c>
      <c r="D7550">
        <v>-0.97612971067428589</v>
      </c>
      <c r="E7550">
        <v>0.3478853702545166</v>
      </c>
      <c r="F7550">
        <f t="shared" si="117"/>
        <v>0.45856383440656073</v>
      </c>
      <c r="G7550">
        <v>0.55304139852523804</v>
      </c>
      <c r="H7550">
        <v>-7.2191720008850098</v>
      </c>
    </row>
    <row r="7551" spans="1:8" x14ac:dyDescent="0.2">
      <c r="A7551" t="s">
        <v>7552</v>
      </c>
      <c r="B7551">
        <v>-0.13226106762886047</v>
      </c>
      <c r="C7551">
        <v>7.1429877281188965</v>
      </c>
      <c r="D7551">
        <v>-2.8096451759338379</v>
      </c>
      <c r="E7551">
        <v>1.549205556511879E-2</v>
      </c>
      <c r="F7551">
        <f t="shared" si="117"/>
        <v>1.8098909540057844</v>
      </c>
      <c r="G7551">
        <v>6.9484785199165344E-2</v>
      </c>
      <c r="H7551">
        <v>-4.4219822883605957</v>
      </c>
    </row>
    <row r="7552" spans="1:8" x14ac:dyDescent="0.2">
      <c r="A7552" t="s">
        <v>7553</v>
      </c>
      <c r="B7552">
        <v>-0.13235042989253998</v>
      </c>
      <c r="C7552">
        <v>5.5007352828979492</v>
      </c>
      <c r="D7552">
        <v>-2.4447329044342041</v>
      </c>
      <c r="E7552">
        <v>3.0521906912326813E-2</v>
      </c>
      <c r="F7552">
        <f t="shared" si="117"/>
        <v>1.5153883365222027</v>
      </c>
      <c r="G7552">
        <v>0.11218395829200745</v>
      </c>
      <c r="H7552">
        <v>-5.064610481262207</v>
      </c>
    </row>
    <row r="7553" spans="1:8" x14ac:dyDescent="0.2">
      <c r="A7553" t="s">
        <v>7554</v>
      </c>
      <c r="B7553">
        <v>-0.13235297799110413</v>
      </c>
      <c r="C7553">
        <v>6.300818920135498</v>
      </c>
      <c r="D7553">
        <v>-2.415217399597168</v>
      </c>
      <c r="E7553">
        <v>3.2225161790847778E-2</v>
      </c>
      <c r="F7553">
        <f t="shared" si="117"/>
        <v>1.4918048935340311</v>
      </c>
      <c r="G7553">
        <v>0.11663383990526199</v>
      </c>
      <c r="H7553">
        <v>-5.1453208923339844</v>
      </c>
    </row>
    <row r="7554" spans="1:8" x14ac:dyDescent="0.2">
      <c r="A7554" t="s">
        <v>7555</v>
      </c>
      <c r="B7554">
        <v>-0.13238045573234558</v>
      </c>
      <c r="C7554">
        <v>3.2231159210205078</v>
      </c>
      <c r="D7554">
        <v>-2.0007944107055664</v>
      </c>
      <c r="E7554">
        <v>6.8080209195613861E-2</v>
      </c>
      <c r="F7554">
        <f t="shared" si="117"/>
        <v>1.166979118429327</v>
      </c>
      <c r="G7554">
        <v>0.19250863790512085</v>
      </c>
      <c r="H7554">
        <v>-5.4884781837463379</v>
      </c>
    </row>
    <row r="7555" spans="1:8" x14ac:dyDescent="0.2">
      <c r="A7555" t="s">
        <v>7556</v>
      </c>
      <c r="B7555">
        <v>-0.13239695131778717</v>
      </c>
      <c r="C7555">
        <v>2.598665714263916</v>
      </c>
      <c r="D7555">
        <v>-1.8500134944915771</v>
      </c>
      <c r="E7555">
        <v>8.8573895394802094E-2</v>
      </c>
      <c r="F7555">
        <f t="shared" si="117"/>
        <v>1.052694255048225</v>
      </c>
      <c r="G7555">
        <v>0.22833085060119629</v>
      </c>
      <c r="H7555">
        <v>-5.4741806983947754</v>
      </c>
    </row>
    <row r="7556" spans="1:8" x14ac:dyDescent="0.2">
      <c r="A7556" t="s">
        <v>7557</v>
      </c>
      <c r="B7556">
        <v>-0.13255655765533447</v>
      </c>
      <c r="C7556">
        <v>7.3121514320373535</v>
      </c>
      <c r="D7556">
        <v>-1.9499787092208862</v>
      </c>
      <c r="E7556">
        <v>7.4441798031330109E-2</v>
      </c>
      <c r="F7556">
        <f t="shared" si="117"/>
        <v>1.1281831456748757</v>
      </c>
      <c r="G7556">
        <v>0.2044479101896286</v>
      </c>
      <c r="H7556">
        <v>-5.9202313423156738</v>
      </c>
    </row>
    <row r="7557" spans="1:8" x14ac:dyDescent="0.2">
      <c r="A7557" t="s">
        <v>7558</v>
      </c>
      <c r="B7557">
        <v>-0.13260518014431</v>
      </c>
      <c r="C7557">
        <v>5.3724637031555176</v>
      </c>
      <c r="D7557">
        <v>-2.922865629196167</v>
      </c>
      <c r="E7557">
        <v>1.2532740831375122E-2</v>
      </c>
      <c r="F7557">
        <f t="shared" si="117"/>
        <v>1.9019539411547768</v>
      </c>
      <c r="G7557">
        <v>6.0473047196865082E-2</v>
      </c>
      <c r="H7557">
        <v>-4.1774444580078125</v>
      </c>
    </row>
    <row r="7558" spans="1:8" x14ac:dyDescent="0.2">
      <c r="A7558" t="s">
        <v>7559</v>
      </c>
      <c r="B7558">
        <v>-0.13268551230430603</v>
      </c>
      <c r="C7558">
        <v>3.0631294250488281</v>
      </c>
      <c r="D7558">
        <v>-2.1063821315765381</v>
      </c>
      <c r="E7558">
        <v>5.6439835578203201E-2</v>
      </c>
      <c r="F7558">
        <f t="shared" ref="F7558:F7621" si="118">-LOG10(E7558)</f>
        <v>1.248414260112287</v>
      </c>
      <c r="G7558">
        <v>0.16830894351005554</v>
      </c>
      <c r="H7558">
        <v>-5.2070484161376953</v>
      </c>
    </row>
    <row r="7559" spans="1:8" x14ac:dyDescent="0.2">
      <c r="A7559" t="s">
        <v>7560</v>
      </c>
      <c r="B7559">
        <v>-0.13275235891342163</v>
      </c>
      <c r="C7559">
        <v>4.3692641258239746</v>
      </c>
      <c r="D7559">
        <v>-2.0026564598083496</v>
      </c>
      <c r="E7559">
        <v>6.7856922745704651E-2</v>
      </c>
      <c r="F7559">
        <f t="shared" si="118"/>
        <v>1.1684058391333194</v>
      </c>
      <c r="G7559">
        <v>0.19210770726203918</v>
      </c>
      <c r="H7559">
        <v>-5.708503246307373</v>
      </c>
    </row>
    <row r="7560" spans="1:8" x14ac:dyDescent="0.2">
      <c r="A7560" t="s">
        <v>7561</v>
      </c>
      <c r="B7560">
        <v>-0.13279259204864502</v>
      </c>
      <c r="C7560">
        <v>6.1632962226867676</v>
      </c>
      <c r="D7560">
        <v>-3.3747372627258301</v>
      </c>
      <c r="E7560">
        <v>5.3754439577460289E-3</v>
      </c>
      <c r="F7560">
        <f t="shared" si="118"/>
        <v>2.2695856615636019</v>
      </c>
      <c r="G7560">
        <v>3.3636074513196945E-2</v>
      </c>
      <c r="H7560">
        <v>-3.3749451637268066</v>
      </c>
    </row>
    <row r="7561" spans="1:8" x14ac:dyDescent="0.2">
      <c r="A7561" t="s">
        <v>7562</v>
      </c>
      <c r="B7561">
        <v>-0.13288547098636627</v>
      </c>
      <c r="C7561">
        <v>3.7914440631866455</v>
      </c>
      <c r="D7561">
        <v>-2.09128737449646</v>
      </c>
      <c r="E7561">
        <v>5.7981804013252258E-2</v>
      </c>
      <c r="F7561">
        <f t="shared" si="118"/>
        <v>1.2367082763764623</v>
      </c>
      <c r="G7561">
        <v>0.17167767882347107</v>
      </c>
      <c r="H7561">
        <v>-5.383512020111084</v>
      </c>
    </row>
    <row r="7562" spans="1:8" x14ac:dyDescent="0.2">
      <c r="A7562" t="s">
        <v>7563</v>
      </c>
      <c r="B7562">
        <v>-0.13294433057308197</v>
      </c>
      <c r="C7562">
        <v>6.0905723571777344</v>
      </c>
      <c r="D7562">
        <v>-2.1540260314941406</v>
      </c>
      <c r="E7562">
        <v>5.1821082830429077E-2</v>
      </c>
      <c r="F7562">
        <f t="shared" si="118"/>
        <v>1.2854935164299528</v>
      </c>
      <c r="G7562">
        <v>0.15889784693717957</v>
      </c>
      <c r="H7562">
        <v>-5.5935287475585938</v>
      </c>
    </row>
    <row r="7563" spans="1:8" x14ac:dyDescent="0.2">
      <c r="A7563" t="s">
        <v>7564</v>
      </c>
      <c r="B7563">
        <v>-0.13294489681720734</v>
      </c>
      <c r="C7563">
        <v>0.7680547833442688</v>
      </c>
      <c r="D7563">
        <v>-0.48575830459594727</v>
      </c>
      <c r="E7563">
        <v>0.6357121467590332</v>
      </c>
      <c r="F7563">
        <f t="shared" si="118"/>
        <v>0.19673949028415263</v>
      </c>
      <c r="G7563">
        <v>0.78379660844802856</v>
      </c>
      <c r="H7563">
        <v>-6.2854890823364258</v>
      </c>
    </row>
    <row r="7564" spans="1:8" x14ac:dyDescent="0.2">
      <c r="A7564" t="s">
        <v>7565</v>
      </c>
      <c r="B7564">
        <v>-0.13298828899860382</v>
      </c>
      <c r="C7564">
        <v>2.9618420600891113</v>
      </c>
      <c r="D7564">
        <v>-1.6317511796951294</v>
      </c>
      <c r="E7564">
        <v>0.12815912067890167</v>
      </c>
      <c r="F7564">
        <f t="shared" si="118"/>
        <v>0.89225048101647697</v>
      </c>
      <c r="G7564">
        <v>0.29234865307807922</v>
      </c>
      <c r="H7564">
        <v>-5.8578271865844727</v>
      </c>
    </row>
    <row r="7565" spans="1:8" x14ac:dyDescent="0.2">
      <c r="A7565" t="s">
        <v>7566</v>
      </c>
      <c r="B7565">
        <v>-0.13301888108253479</v>
      </c>
      <c r="C7565">
        <v>2.8697500228881836</v>
      </c>
      <c r="D7565">
        <v>-1.6545310020446777</v>
      </c>
      <c r="E7565">
        <v>0.12339950352907181</v>
      </c>
      <c r="F7565">
        <f t="shared" si="118"/>
        <v>0.90868658758817644</v>
      </c>
      <c r="G7565">
        <v>0.28524896502494812</v>
      </c>
      <c r="H7565">
        <v>-5.8359580039978027</v>
      </c>
    </row>
    <row r="7566" spans="1:8" x14ac:dyDescent="0.2">
      <c r="A7566" t="s">
        <v>7567</v>
      </c>
      <c r="B7566">
        <v>-0.13305553793907166</v>
      </c>
      <c r="C7566">
        <v>4.2842659950256348</v>
      </c>
      <c r="D7566">
        <v>-1.8753318786621094</v>
      </c>
      <c r="E7566">
        <v>8.4780462086200714E-2</v>
      </c>
      <c r="F7566">
        <f t="shared" si="118"/>
        <v>1.0717042206890028</v>
      </c>
      <c r="G7566">
        <v>0.22207368910312653</v>
      </c>
      <c r="H7566">
        <v>-5.8296890258789062</v>
      </c>
    </row>
    <row r="7567" spans="1:8" x14ac:dyDescent="0.2">
      <c r="A7567" t="s">
        <v>7568</v>
      </c>
      <c r="B7567">
        <v>-0.13320881128311157</v>
      </c>
      <c r="C7567">
        <v>7.1162104606628418</v>
      </c>
      <c r="D7567">
        <v>-2.2914607524871826</v>
      </c>
      <c r="E7567">
        <v>4.0413834154605865E-2</v>
      </c>
      <c r="F7567">
        <f t="shared" si="118"/>
        <v>1.3934699450733836</v>
      </c>
      <c r="G7567">
        <v>0.13584105670452118</v>
      </c>
      <c r="H7567">
        <v>-5.358055591583252</v>
      </c>
    </row>
    <row r="7568" spans="1:8" x14ac:dyDescent="0.2">
      <c r="A7568" t="s">
        <v>7569</v>
      </c>
      <c r="B7568">
        <v>-0.13332830369472504</v>
      </c>
      <c r="C7568">
        <v>2.7412006855010986</v>
      </c>
      <c r="D7568">
        <v>-1.9009970426559448</v>
      </c>
      <c r="E7568">
        <v>8.108646422624588E-2</v>
      </c>
      <c r="F7568">
        <f t="shared" si="118"/>
        <v>1.0910516365714922</v>
      </c>
      <c r="G7568">
        <v>0.21594732999801636</v>
      </c>
      <c r="H7568">
        <v>-5.347649097442627</v>
      </c>
    </row>
    <row r="7569" spans="1:8" x14ac:dyDescent="0.2">
      <c r="A7569" t="s">
        <v>7570</v>
      </c>
      <c r="B7569">
        <v>-0.13337716460227966</v>
      </c>
      <c r="C7569">
        <v>5.1287193298339844</v>
      </c>
      <c r="D7569">
        <v>-2.4392352104187012</v>
      </c>
      <c r="E7569">
        <v>3.0832432210445404E-2</v>
      </c>
      <c r="F7569">
        <f t="shared" si="118"/>
        <v>1.5109922146860335</v>
      </c>
      <c r="G7569">
        <v>0.11290161311626434</v>
      </c>
      <c r="H7569">
        <v>-5.0411486625671387</v>
      </c>
    </row>
    <row r="7570" spans="1:8" x14ac:dyDescent="0.2">
      <c r="A7570" t="s">
        <v>7571</v>
      </c>
      <c r="B7570">
        <v>-0.13338358700275421</v>
      </c>
      <c r="C7570">
        <v>5.8398733139038086</v>
      </c>
      <c r="D7570">
        <v>-2.3753986358642578</v>
      </c>
      <c r="E7570">
        <v>3.466850146651268E-2</v>
      </c>
      <c r="F7570">
        <f t="shared" si="118"/>
        <v>1.4600649301604389</v>
      </c>
      <c r="G7570">
        <v>0.1225476935505867</v>
      </c>
      <c r="H7570">
        <v>-5.1972751617431641</v>
      </c>
    </row>
    <row r="7571" spans="1:8" x14ac:dyDescent="0.2">
      <c r="A7571" t="s">
        <v>7572</v>
      </c>
      <c r="B7571">
        <v>-0.13340389728546143</v>
      </c>
      <c r="C7571">
        <v>6.3261995315551758</v>
      </c>
      <c r="D7571">
        <v>-0.82968294620513916</v>
      </c>
      <c r="E7571">
        <v>0.42259371280670166</v>
      </c>
      <c r="F7571">
        <f t="shared" si="118"/>
        <v>0.3740769685086644</v>
      </c>
      <c r="G7571">
        <v>0.62194091081619263</v>
      </c>
      <c r="H7571">
        <v>-7.3568367958068848</v>
      </c>
    </row>
    <row r="7572" spans="1:8" x14ac:dyDescent="0.2">
      <c r="A7572" t="s">
        <v>7573</v>
      </c>
      <c r="B7572">
        <v>-0.13341206312179565</v>
      </c>
      <c r="C7572">
        <v>5.2713308334350586</v>
      </c>
      <c r="D7572">
        <v>-1.6743305921554565</v>
      </c>
      <c r="E7572">
        <v>0.11938939243555069</v>
      </c>
      <c r="F7572">
        <f t="shared" si="118"/>
        <v>0.92303425789136129</v>
      </c>
      <c r="G7572">
        <v>0.27849164605140686</v>
      </c>
      <c r="H7572">
        <v>-6.3023324012756348</v>
      </c>
    </row>
    <row r="7573" spans="1:8" x14ac:dyDescent="0.2">
      <c r="A7573" t="s">
        <v>7574</v>
      </c>
      <c r="B7573">
        <v>-0.13341306149959564</v>
      </c>
      <c r="C7573">
        <v>6.1168966293334961</v>
      </c>
      <c r="D7573">
        <v>-2.0651779174804688</v>
      </c>
      <c r="E7573">
        <v>6.0742214322090149E-2</v>
      </c>
      <c r="F7573">
        <f t="shared" si="118"/>
        <v>1.2165093801764599</v>
      </c>
      <c r="G7573">
        <v>0.17712616920471191</v>
      </c>
      <c r="H7573">
        <v>-5.7464132308959961</v>
      </c>
    </row>
    <row r="7574" spans="1:8" x14ac:dyDescent="0.2">
      <c r="A7574" t="s">
        <v>7575</v>
      </c>
      <c r="B7574">
        <v>-0.13343861699104309</v>
      </c>
      <c r="C7574">
        <v>1.7677915096282959</v>
      </c>
      <c r="D7574">
        <v>-0.92039841413497925</v>
      </c>
      <c r="E7574">
        <v>0.3751361072063446</v>
      </c>
      <c r="F7574">
        <f t="shared" si="118"/>
        <v>0.42581113258138892</v>
      </c>
      <c r="G7574">
        <v>0.57876807451248169</v>
      </c>
      <c r="H7574">
        <v>-6.2494263648986816</v>
      </c>
    </row>
    <row r="7575" spans="1:8" x14ac:dyDescent="0.2">
      <c r="A7575" t="s">
        <v>7576</v>
      </c>
      <c r="B7575">
        <v>-0.1334388256072998</v>
      </c>
      <c r="C7575">
        <v>5.1536049842834473</v>
      </c>
      <c r="D7575">
        <v>-3.2871246337890625</v>
      </c>
      <c r="E7575">
        <v>6.3321660272777081E-3</v>
      </c>
      <c r="F7575">
        <f t="shared" si="118"/>
        <v>2.1984477066041754</v>
      </c>
      <c r="G7575">
        <v>3.7531040608882904E-2</v>
      </c>
      <c r="H7575">
        <v>-3.4670248031616211</v>
      </c>
    </row>
    <row r="7576" spans="1:8" x14ac:dyDescent="0.2">
      <c r="A7576" t="s">
        <v>7577</v>
      </c>
      <c r="B7576">
        <v>-0.13351720571517944</v>
      </c>
      <c r="C7576">
        <v>4.3387107849121094</v>
      </c>
      <c r="D7576">
        <v>-1.7835475206375122</v>
      </c>
      <c r="E7576">
        <v>9.9274300038814545E-2</v>
      </c>
      <c r="F7576">
        <f t="shared" si="118"/>
        <v>1.0031631663678524</v>
      </c>
      <c r="G7576">
        <v>0.24598267674446106</v>
      </c>
      <c r="H7576">
        <v>-5.9727683067321777</v>
      </c>
    </row>
    <row r="7577" spans="1:8" x14ac:dyDescent="0.2">
      <c r="A7577" t="s">
        <v>7578</v>
      </c>
      <c r="B7577">
        <v>-0.13373856246471405</v>
      </c>
      <c r="C7577">
        <v>7.0622577667236328</v>
      </c>
      <c r="D7577">
        <v>-1.6456137895584106</v>
      </c>
      <c r="E7577">
        <v>0.12524385750293732</v>
      </c>
      <c r="F7577">
        <f t="shared" si="118"/>
        <v>0.90224356460638477</v>
      </c>
      <c r="G7577">
        <v>0.28822702169418335</v>
      </c>
      <c r="H7577">
        <v>-6.3949508666992188</v>
      </c>
    </row>
    <row r="7578" spans="1:8" x14ac:dyDescent="0.2">
      <c r="A7578" t="s">
        <v>7579</v>
      </c>
      <c r="B7578">
        <v>-0.13385534286499023</v>
      </c>
      <c r="C7578">
        <v>3.1271448135375977</v>
      </c>
      <c r="D7578">
        <v>-1.4229124784469604</v>
      </c>
      <c r="E7578">
        <v>0.17972862720489502</v>
      </c>
      <c r="F7578">
        <f t="shared" si="118"/>
        <v>0.74538274288585415</v>
      </c>
      <c r="G7578">
        <v>0.36393681168556213</v>
      </c>
      <c r="H7578">
        <v>-6.2368865013122559</v>
      </c>
    </row>
    <row r="7579" spans="1:8" x14ac:dyDescent="0.2">
      <c r="A7579" t="s">
        <v>7580</v>
      </c>
      <c r="B7579">
        <v>-0.13392527401447296</v>
      </c>
      <c r="C7579">
        <v>3.7044844627380371</v>
      </c>
      <c r="D7579">
        <v>-1.1786128282546997</v>
      </c>
      <c r="E7579">
        <v>0.26094204187393188</v>
      </c>
      <c r="F7579">
        <f t="shared" si="118"/>
        <v>0.58345594357931874</v>
      </c>
      <c r="G7579">
        <v>0.46332511305809021</v>
      </c>
      <c r="H7579">
        <v>-6.6539931297302246</v>
      </c>
    </row>
    <row r="7580" spans="1:8" x14ac:dyDescent="0.2">
      <c r="A7580" t="s">
        <v>7581</v>
      </c>
      <c r="B7580">
        <v>-0.13400596380233765</v>
      </c>
      <c r="C7580">
        <v>5.5582432746887207</v>
      </c>
      <c r="D7580">
        <v>-3.3995459079742432</v>
      </c>
      <c r="E7580">
        <v>5.1321089267730713E-3</v>
      </c>
      <c r="F7580">
        <f t="shared" si="118"/>
        <v>2.2897041344883706</v>
      </c>
      <c r="G7580">
        <v>3.2618299126625061E-2</v>
      </c>
      <c r="H7580">
        <v>-3.2988133430480957</v>
      </c>
    </row>
    <row r="7581" spans="1:8" x14ac:dyDescent="0.2">
      <c r="A7581" t="s">
        <v>7582</v>
      </c>
      <c r="B7581">
        <v>-0.13405594229698181</v>
      </c>
      <c r="C7581">
        <v>6.1724014282226562</v>
      </c>
      <c r="D7581">
        <v>-2.7415261268615723</v>
      </c>
      <c r="E7581">
        <v>1.7595198005437851E-2</v>
      </c>
      <c r="F7581">
        <f t="shared" si="118"/>
        <v>1.7546058415207366</v>
      </c>
      <c r="G7581">
        <v>7.5723007321357727E-2</v>
      </c>
      <c r="H7581">
        <v>-4.5584359169006348</v>
      </c>
    </row>
    <row r="7582" spans="1:8" x14ac:dyDescent="0.2">
      <c r="A7582" t="s">
        <v>7583</v>
      </c>
      <c r="B7582">
        <v>-0.1340624988079071</v>
      </c>
      <c r="C7582">
        <v>5.4381303787231445</v>
      </c>
      <c r="D7582">
        <v>-2.1153242588043213</v>
      </c>
      <c r="E7582">
        <v>5.5544547736644745E-2</v>
      </c>
      <c r="F7582">
        <f t="shared" si="118"/>
        <v>1.2553585650597729</v>
      </c>
      <c r="G7582">
        <v>0.16658362746238708</v>
      </c>
      <c r="H7582">
        <v>-5.6130728721618652</v>
      </c>
    </row>
    <row r="7583" spans="1:8" x14ac:dyDescent="0.2">
      <c r="A7583" t="s">
        <v>7584</v>
      </c>
      <c r="B7583">
        <v>-0.1341736763715744</v>
      </c>
      <c r="C7583">
        <v>3.3871433734893799</v>
      </c>
      <c r="D7583">
        <v>-1.7598989009857178</v>
      </c>
      <c r="E7583">
        <v>0.10335320234298706</v>
      </c>
      <c r="F7583">
        <f t="shared" si="118"/>
        <v>0.98567606244895956</v>
      </c>
      <c r="G7583">
        <v>0.25258219242095947</v>
      </c>
      <c r="H7583">
        <v>-5.7805204391479492</v>
      </c>
    </row>
    <row r="7584" spans="1:8" x14ac:dyDescent="0.2">
      <c r="A7584" t="s">
        <v>7585</v>
      </c>
      <c r="B7584">
        <v>-0.13424523174762726</v>
      </c>
      <c r="C7584">
        <v>5.7197713851928711</v>
      </c>
      <c r="D7584">
        <v>-1.6745929718017578</v>
      </c>
      <c r="E7584">
        <v>0.11933703720569611</v>
      </c>
      <c r="F7584">
        <f t="shared" si="118"/>
        <v>0.92322474863696768</v>
      </c>
      <c r="G7584">
        <v>0.27843451499938965</v>
      </c>
      <c r="H7584">
        <v>-6.3329787254333496</v>
      </c>
    </row>
    <row r="7585" spans="1:8" x14ac:dyDescent="0.2">
      <c r="A7585" t="s">
        <v>7586</v>
      </c>
      <c r="B7585">
        <v>-0.13438819348812103</v>
      </c>
      <c r="C7585">
        <v>8.8859748840332031</v>
      </c>
      <c r="D7585">
        <v>-2.1006133556365967</v>
      </c>
      <c r="E7585">
        <v>5.7024531066417694E-2</v>
      </c>
      <c r="F7585">
        <f t="shared" si="118"/>
        <v>1.2439382773990479</v>
      </c>
      <c r="G7585">
        <v>0.16954660415649414</v>
      </c>
      <c r="H7585">
        <v>-5.6242928504943848</v>
      </c>
    </row>
    <row r="7586" spans="1:8" x14ac:dyDescent="0.2">
      <c r="A7586" t="s">
        <v>7587</v>
      </c>
      <c r="B7586">
        <v>-0.13440036773681641</v>
      </c>
      <c r="C7586">
        <v>5.3719444274902344</v>
      </c>
      <c r="D7586">
        <v>-2.9760487079620361</v>
      </c>
      <c r="E7586">
        <v>1.1343667283654213E-2</v>
      </c>
      <c r="F7586">
        <f t="shared" si="118"/>
        <v>1.9452465200834419</v>
      </c>
      <c r="G7586">
        <v>5.6537289172410965E-2</v>
      </c>
      <c r="H7586">
        <v>-4.0732369422912598</v>
      </c>
    </row>
    <row r="7587" spans="1:8" x14ac:dyDescent="0.2">
      <c r="A7587" t="s">
        <v>7588</v>
      </c>
      <c r="B7587">
        <v>-0.13452799618244171</v>
      </c>
      <c r="C7587">
        <v>6.2795882225036621</v>
      </c>
      <c r="D7587">
        <v>-1.2942173480987549</v>
      </c>
      <c r="E7587">
        <v>0.21945972740650177</v>
      </c>
      <c r="F7587">
        <f t="shared" si="118"/>
        <v>0.65864516457822331</v>
      </c>
      <c r="G7587">
        <v>0.4142518937587738</v>
      </c>
      <c r="H7587">
        <v>-6.8708992004394531</v>
      </c>
    </row>
    <row r="7588" spans="1:8" x14ac:dyDescent="0.2">
      <c r="A7588" t="s">
        <v>7589</v>
      </c>
      <c r="B7588">
        <v>-0.13455362617969513</v>
      </c>
      <c r="C7588">
        <v>4.7915129661560059</v>
      </c>
      <c r="D7588">
        <v>-2.5780727863311768</v>
      </c>
      <c r="E7588">
        <v>2.3853305727243423E-2</v>
      </c>
      <c r="F7588">
        <f t="shared" si="118"/>
        <v>1.622451425445042</v>
      </c>
      <c r="G7588">
        <v>9.4408005475997925E-2</v>
      </c>
      <c r="H7588">
        <v>-4.7460322380065918</v>
      </c>
    </row>
    <row r="7589" spans="1:8" x14ac:dyDescent="0.2">
      <c r="A7589" t="s">
        <v>7590</v>
      </c>
      <c r="B7589">
        <v>-0.13482554256916046</v>
      </c>
      <c r="C7589">
        <v>5.1782197952270508</v>
      </c>
      <c r="D7589">
        <v>-3.0850725173950195</v>
      </c>
      <c r="E7589">
        <v>9.2463083565235138E-3</v>
      </c>
      <c r="F7589">
        <f t="shared" si="118"/>
        <v>2.0340316273046448</v>
      </c>
      <c r="G7589">
        <v>4.9043715000152588E-2</v>
      </c>
      <c r="H7589">
        <v>-3.8492319583892822</v>
      </c>
    </row>
    <row r="7590" spans="1:8" x14ac:dyDescent="0.2">
      <c r="A7590" t="s">
        <v>7591</v>
      </c>
      <c r="B7590">
        <v>-0.13496372103691101</v>
      </c>
      <c r="C7590">
        <v>5.3612618446350098</v>
      </c>
      <c r="D7590">
        <v>-2.3005383014678955</v>
      </c>
      <c r="E7590">
        <v>3.9751175791025162E-2</v>
      </c>
      <c r="F7590">
        <f t="shared" si="118"/>
        <v>1.4006500209194108</v>
      </c>
      <c r="G7590">
        <v>0.13410988450050354</v>
      </c>
      <c r="H7590">
        <v>-5.2901654243469238</v>
      </c>
    </row>
    <row r="7591" spans="1:8" x14ac:dyDescent="0.2">
      <c r="A7591" t="s">
        <v>7592</v>
      </c>
      <c r="B7591">
        <v>-0.13499628007411957</v>
      </c>
      <c r="C7591">
        <v>6.6162753105163574</v>
      </c>
      <c r="D7591">
        <v>-1.5595544576644897</v>
      </c>
      <c r="E7591">
        <v>0.14431814849376678</v>
      </c>
      <c r="F7591">
        <f t="shared" si="118"/>
        <v>0.84067905147687227</v>
      </c>
      <c r="G7591">
        <v>0.31543555855751038</v>
      </c>
      <c r="H7591">
        <v>-6.5236883163452148</v>
      </c>
    </row>
    <row r="7592" spans="1:8" x14ac:dyDescent="0.2">
      <c r="A7592" t="s">
        <v>7593</v>
      </c>
      <c r="B7592">
        <v>-0.13512054085731506</v>
      </c>
      <c r="C7592">
        <v>4.6617259979248047</v>
      </c>
      <c r="D7592">
        <v>-2.981482982635498</v>
      </c>
      <c r="E7592">
        <v>1.1228677816689014E-2</v>
      </c>
      <c r="F7592">
        <f t="shared" si="118"/>
        <v>1.9496713791545606</v>
      </c>
      <c r="G7592">
        <v>5.6216523051261902E-2</v>
      </c>
      <c r="H7592">
        <v>-3.97568678855896</v>
      </c>
    </row>
    <row r="7593" spans="1:8" x14ac:dyDescent="0.2">
      <c r="A7593" t="s">
        <v>7594</v>
      </c>
      <c r="B7593">
        <v>-0.1351374089717865</v>
      </c>
      <c r="C7593">
        <v>5.5632791519165039</v>
      </c>
      <c r="D7593">
        <v>-1.8800748586654663</v>
      </c>
      <c r="E7593">
        <v>8.408646285533905E-2</v>
      </c>
      <c r="F7593">
        <f t="shared" si="118"/>
        <v>1.0752739159790508</v>
      </c>
      <c r="G7593">
        <v>0.2210109680891037</v>
      </c>
      <c r="H7593">
        <v>-5.9984455108642578</v>
      </c>
    </row>
    <row r="7594" spans="1:8" x14ac:dyDescent="0.2">
      <c r="A7594" t="s">
        <v>7595</v>
      </c>
      <c r="B7594">
        <v>-0.13514043390750885</v>
      </c>
      <c r="C7594">
        <v>5.6575431823730469</v>
      </c>
      <c r="D7594">
        <v>-3.1352500915527344</v>
      </c>
      <c r="E7594">
        <v>8.4160603582859039E-3</v>
      </c>
      <c r="F7594">
        <f t="shared" si="118"/>
        <v>2.0748911585068157</v>
      </c>
      <c r="G7594">
        <v>4.5945864170789719E-2</v>
      </c>
      <c r="H7594">
        <v>-3.7983779907226562</v>
      </c>
    </row>
    <row r="7595" spans="1:8" x14ac:dyDescent="0.2">
      <c r="A7595" t="s">
        <v>7596</v>
      </c>
      <c r="B7595">
        <v>-0.13514067232608795</v>
      </c>
      <c r="C7595">
        <v>5.1941299438476562</v>
      </c>
      <c r="D7595">
        <v>-4.2759280204772949</v>
      </c>
      <c r="E7595">
        <v>1.0289214551448822E-3</v>
      </c>
      <c r="F7595">
        <f t="shared" si="118"/>
        <v>2.9876177767430252</v>
      </c>
      <c r="G7595">
        <v>1.0190299712121487E-2</v>
      </c>
      <c r="H7595">
        <v>-1.6249035596847534</v>
      </c>
    </row>
    <row r="7596" spans="1:8" x14ac:dyDescent="0.2">
      <c r="A7596" t="s">
        <v>7597</v>
      </c>
      <c r="B7596">
        <v>-0.13519172370433807</v>
      </c>
      <c r="C7596">
        <v>6.0349321365356445</v>
      </c>
      <c r="D7596">
        <v>-2.8818061351776123</v>
      </c>
      <c r="E7596">
        <v>1.3534821569919586E-2</v>
      </c>
      <c r="F7596">
        <f t="shared" si="118"/>
        <v>1.8685474651768226</v>
      </c>
      <c r="G7596">
        <v>6.3596256077289581E-2</v>
      </c>
      <c r="H7596">
        <v>-4.2983365058898926</v>
      </c>
    </row>
    <row r="7597" spans="1:8" x14ac:dyDescent="0.2">
      <c r="A7597" t="s">
        <v>7598</v>
      </c>
      <c r="B7597">
        <v>-0.13526380062103271</v>
      </c>
      <c r="C7597">
        <v>3.2800610065460205</v>
      </c>
      <c r="D7597">
        <v>-2.1471667289733887</v>
      </c>
      <c r="E7597">
        <v>5.246344581246376E-2</v>
      </c>
      <c r="F7597">
        <f t="shared" si="118"/>
        <v>1.2801431882368501</v>
      </c>
      <c r="G7597">
        <v>0.16022837162017822</v>
      </c>
      <c r="H7597">
        <v>-5.1869668960571289</v>
      </c>
    </row>
    <row r="7598" spans="1:8" x14ac:dyDescent="0.2">
      <c r="A7598" t="s">
        <v>7599</v>
      </c>
      <c r="B7598">
        <v>-0.13528658449649811</v>
      </c>
      <c r="C7598">
        <v>5.8529925346374512</v>
      </c>
      <c r="D7598">
        <v>-1.8710321187973022</v>
      </c>
      <c r="E7598">
        <v>8.5414096713066101E-2</v>
      </c>
      <c r="F7598">
        <f t="shared" si="118"/>
        <v>1.0684704475841436</v>
      </c>
      <c r="G7598">
        <v>0.22338211536407471</v>
      </c>
      <c r="H7598">
        <v>-6.0425858497619629</v>
      </c>
    </row>
    <row r="7599" spans="1:8" x14ac:dyDescent="0.2">
      <c r="A7599" t="s">
        <v>7600</v>
      </c>
      <c r="B7599">
        <v>-0.13552592694759369</v>
      </c>
      <c r="C7599">
        <v>3.7704145908355713</v>
      </c>
      <c r="D7599">
        <v>-1.218785285949707</v>
      </c>
      <c r="E7599">
        <v>0.2458789199590683</v>
      </c>
      <c r="F7599">
        <f t="shared" si="118"/>
        <v>0.60927870321689936</v>
      </c>
      <c r="G7599">
        <v>0.44504040479660034</v>
      </c>
      <c r="H7599">
        <v>-6.7026429176330566</v>
      </c>
    </row>
    <row r="7600" spans="1:8" x14ac:dyDescent="0.2">
      <c r="A7600" t="s">
        <v>7601</v>
      </c>
      <c r="B7600">
        <v>-0.13553886115550995</v>
      </c>
      <c r="C7600">
        <v>6.1371364593505859</v>
      </c>
      <c r="D7600">
        <v>-2.4454450607299805</v>
      </c>
      <c r="E7600">
        <v>3.0481897294521332E-2</v>
      </c>
      <c r="F7600">
        <f t="shared" si="118"/>
        <v>1.5159580045602303</v>
      </c>
      <c r="G7600">
        <v>0.11211100220680237</v>
      </c>
      <c r="H7600">
        <v>-5.091008186340332</v>
      </c>
    </row>
    <row r="7601" spans="1:8" x14ac:dyDescent="0.2">
      <c r="A7601" t="s">
        <v>7602</v>
      </c>
      <c r="B7601">
        <v>-0.13580729067325592</v>
      </c>
      <c r="C7601">
        <v>3.3759262561798096</v>
      </c>
      <c r="D7601">
        <v>-1.9373494386672974</v>
      </c>
      <c r="E7601">
        <v>7.6105520129203796E-2</v>
      </c>
      <c r="F7601">
        <f t="shared" si="118"/>
        <v>1.1185838415907006</v>
      </c>
      <c r="G7601">
        <v>0.20762282609939575</v>
      </c>
      <c r="H7601">
        <v>-5.5334663391113281</v>
      </c>
    </row>
    <row r="7602" spans="1:8" x14ac:dyDescent="0.2">
      <c r="A7602" t="s">
        <v>7603</v>
      </c>
      <c r="B7602">
        <v>-0.1359407901763916</v>
      </c>
      <c r="C7602">
        <v>6.1381964683532715</v>
      </c>
      <c r="D7602">
        <v>-2.7476603984832764</v>
      </c>
      <c r="E7602">
        <v>1.7394810914993286E-2</v>
      </c>
      <c r="F7602">
        <f t="shared" si="118"/>
        <v>1.7595802877569411</v>
      </c>
      <c r="G7602">
        <v>7.5119428336620331E-2</v>
      </c>
      <c r="H7602">
        <v>-4.5431365966796875</v>
      </c>
    </row>
    <row r="7603" spans="1:8" x14ac:dyDescent="0.2">
      <c r="A7603" t="s">
        <v>7604</v>
      </c>
      <c r="B7603">
        <v>-0.13609015941619873</v>
      </c>
      <c r="C7603">
        <v>4.3678340911865234</v>
      </c>
      <c r="D7603">
        <v>-0.16997438669204712</v>
      </c>
      <c r="E7603">
        <v>0.86780542135238647</v>
      </c>
      <c r="F7603">
        <f t="shared" si="118"/>
        <v>6.1577641074666442E-2</v>
      </c>
      <c r="G7603">
        <v>0.93257123231887817</v>
      </c>
      <c r="H7603">
        <v>-7.3383302688598633</v>
      </c>
    </row>
    <row r="7604" spans="1:8" x14ac:dyDescent="0.2">
      <c r="A7604" t="s">
        <v>7605</v>
      </c>
      <c r="B7604">
        <v>-0.13613426685333252</v>
      </c>
      <c r="C7604">
        <v>3.4511222839355469</v>
      </c>
      <c r="D7604">
        <v>-2.5483441352844238</v>
      </c>
      <c r="E7604">
        <v>2.5204958394169807E-2</v>
      </c>
      <c r="F7604">
        <f t="shared" si="118"/>
        <v>1.5985140151152328</v>
      </c>
      <c r="G7604">
        <v>9.8214447498321533E-2</v>
      </c>
      <c r="H7604">
        <v>-4.5382323265075684</v>
      </c>
    </row>
    <row r="7605" spans="1:8" x14ac:dyDescent="0.2">
      <c r="A7605" t="s">
        <v>7606</v>
      </c>
      <c r="B7605">
        <v>-0.13626532256603241</v>
      </c>
      <c r="C7605">
        <v>5.6362533569335938</v>
      </c>
      <c r="D7605">
        <v>-3.0489437580108643</v>
      </c>
      <c r="E7605">
        <v>9.8944520577788353E-3</v>
      </c>
      <c r="F7605">
        <f t="shared" si="118"/>
        <v>2.0046082514699268</v>
      </c>
      <c r="G7605">
        <v>5.1257260143756866E-2</v>
      </c>
      <c r="H7605">
        <v>-3.9656972885131836</v>
      </c>
    </row>
    <row r="7606" spans="1:8" x14ac:dyDescent="0.2">
      <c r="A7606" t="s">
        <v>7607</v>
      </c>
      <c r="B7606">
        <v>-0.13632997870445251</v>
      </c>
      <c r="C7606">
        <v>4.8335933685302734</v>
      </c>
      <c r="D7606">
        <v>-2.1605441570281982</v>
      </c>
      <c r="E7606">
        <v>5.1217541098594666E-2</v>
      </c>
      <c r="F7606">
        <f t="shared" si="118"/>
        <v>1.2905812753979593</v>
      </c>
      <c r="G7606">
        <v>0.15743367373943329</v>
      </c>
      <c r="H7606">
        <v>-5.4691591262817383</v>
      </c>
    </row>
    <row r="7607" spans="1:8" x14ac:dyDescent="0.2">
      <c r="A7607" t="s">
        <v>7608</v>
      </c>
      <c r="B7607">
        <v>-0.13639254868030548</v>
      </c>
      <c r="C7607">
        <v>7.1486530303955078</v>
      </c>
      <c r="D7607">
        <v>-1.830098032951355</v>
      </c>
      <c r="E7607">
        <v>9.1665260493755341E-2</v>
      </c>
      <c r="F7607">
        <f t="shared" si="118"/>
        <v>1.037795223047437</v>
      </c>
      <c r="G7607">
        <v>0.23302236199378967</v>
      </c>
      <c r="H7607">
        <v>-6.1124472618103027</v>
      </c>
    </row>
    <row r="7608" spans="1:8" x14ac:dyDescent="0.2">
      <c r="A7608" t="s">
        <v>7609</v>
      </c>
      <c r="B7608">
        <v>-0.13645392656326294</v>
      </c>
      <c r="C7608">
        <v>8.9721479415893555</v>
      </c>
      <c r="D7608">
        <v>-1.4108611345291138</v>
      </c>
      <c r="E7608">
        <v>0.18317586183547974</v>
      </c>
      <c r="F7608">
        <f t="shared" si="118"/>
        <v>0.73713175644509088</v>
      </c>
      <c r="G7608">
        <v>0.36823102831840515</v>
      </c>
      <c r="H7608">
        <v>-6.6704297065734863</v>
      </c>
    </row>
    <row r="7609" spans="1:8" x14ac:dyDescent="0.2">
      <c r="A7609" t="s">
        <v>7610</v>
      </c>
      <c r="B7609">
        <v>-0.13658647239208221</v>
      </c>
      <c r="C7609">
        <v>5.3613858222961426</v>
      </c>
      <c r="D7609">
        <v>-1.0702918767929077</v>
      </c>
      <c r="E7609">
        <v>0.30512559413909912</v>
      </c>
      <c r="F7609">
        <f t="shared" si="118"/>
        <v>0.51552136191779141</v>
      </c>
      <c r="G7609">
        <v>0.51237225532531738</v>
      </c>
      <c r="H7609">
        <v>-7.0559186935424805</v>
      </c>
    </row>
    <row r="7610" spans="1:8" x14ac:dyDescent="0.2">
      <c r="A7610" t="s">
        <v>7611</v>
      </c>
      <c r="B7610">
        <v>-0.13664625585079193</v>
      </c>
      <c r="C7610">
        <v>5.8662829399108887</v>
      </c>
      <c r="D7610">
        <v>-1.6098741292953491</v>
      </c>
      <c r="E7610">
        <v>0.13288050889968872</v>
      </c>
      <c r="F7610">
        <f t="shared" si="118"/>
        <v>0.87653871731235544</v>
      </c>
      <c r="G7610">
        <v>0.29893660545349121</v>
      </c>
      <c r="H7610">
        <v>-6.452730655670166</v>
      </c>
    </row>
    <row r="7611" spans="1:8" x14ac:dyDescent="0.2">
      <c r="A7611" t="s">
        <v>7612</v>
      </c>
      <c r="B7611">
        <v>-0.13665013015270233</v>
      </c>
      <c r="C7611">
        <v>4.1311798095703125</v>
      </c>
      <c r="D7611">
        <v>-0.73981845378875732</v>
      </c>
      <c r="E7611">
        <v>0.4733521044254303</v>
      </c>
      <c r="F7611">
        <f t="shared" si="118"/>
        <v>0.32481568775898317</v>
      </c>
      <c r="G7611">
        <v>0.6646350622177124</v>
      </c>
      <c r="H7611">
        <v>-7.0821237564086914</v>
      </c>
    </row>
    <row r="7612" spans="1:8" x14ac:dyDescent="0.2">
      <c r="A7612" t="s">
        <v>7613</v>
      </c>
      <c r="B7612">
        <v>-0.13687980175018311</v>
      </c>
      <c r="C7612">
        <v>5.0502691268920898</v>
      </c>
      <c r="D7612">
        <v>-3.2345428466796875</v>
      </c>
      <c r="E7612">
        <v>6.9871880114078522E-3</v>
      </c>
      <c r="F7612">
        <f t="shared" si="118"/>
        <v>2.1556975705830115</v>
      </c>
      <c r="G7612">
        <v>4.0430210530757904E-2</v>
      </c>
      <c r="H7612">
        <v>-3.5491816997528076</v>
      </c>
    </row>
    <row r="7613" spans="1:8" x14ac:dyDescent="0.2">
      <c r="A7613" t="s">
        <v>7614</v>
      </c>
      <c r="B7613">
        <v>-0.13691762089729309</v>
      </c>
      <c r="C7613">
        <v>5.0731334686279297</v>
      </c>
      <c r="D7613">
        <v>-2.1655764579772949</v>
      </c>
      <c r="E7613">
        <v>5.0756115466356277E-2</v>
      </c>
      <c r="F7613">
        <f t="shared" si="118"/>
        <v>1.2945116233007694</v>
      </c>
      <c r="G7613">
        <v>0.15664170682430267</v>
      </c>
      <c r="H7613">
        <v>-5.5045113563537598</v>
      </c>
    </row>
    <row r="7614" spans="1:8" x14ac:dyDescent="0.2">
      <c r="A7614" t="s">
        <v>7615</v>
      </c>
      <c r="B7614">
        <v>-0.13719277083873749</v>
      </c>
      <c r="C7614">
        <v>5.1652531623840332</v>
      </c>
      <c r="D7614">
        <v>-1.2889403104782104</v>
      </c>
      <c r="E7614">
        <v>0.22123041749000549</v>
      </c>
      <c r="F7614">
        <f t="shared" si="118"/>
        <v>0.65515516109304484</v>
      </c>
      <c r="G7614">
        <v>0.4161030650138855</v>
      </c>
      <c r="H7614">
        <v>-6.7918438911437988</v>
      </c>
    </row>
    <row r="7615" spans="1:8" x14ac:dyDescent="0.2">
      <c r="A7615" t="s">
        <v>7616</v>
      </c>
      <c r="B7615">
        <v>-0.13726472854614258</v>
      </c>
      <c r="C7615">
        <v>3.5441551208496094</v>
      </c>
      <c r="D7615">
        <v>-2.0893857479095459</v>
      </c>
      <c r="E7615">
        <v>5.8178812265396118E-2</v>
      </c>
      <c r="F7615">
        <f t="shared" si="118"/>
        <v>1.2352351492259441</v>
      </c>
      <c r="G7615">
        <v>0.17205707728862762</v>
      </c>
      <c r="H7615">
        <v>-5.3515686988830566</v>
      </c>
    </row>
    <row r="7616" spans="1:8" x14ac:dyDescent="0.2">
      <c r="A7616" t="s">
        <v>7617</v>
      </c>
      <c r="B7616">
        <v>-0.13730092346668243</v>
      </c>
      <c r="C7616">
        <v>2.9875357151031494</v>
      </c>
      <c r="D7616">
        <v>-1.5554356575012207</v>
      </c>
      <c r="E7616">
        <v>0.14529095590114594</v>
      </c>
      <c r="F7616">
        <f t="shared" si="118"/>
        <v>0.83776141890550815</v>
      </c>
      <c r="G7616">
        <v>0.31659236550331116</v>
      </c>
      <c r="H7616">
        <v>-6.0308170318603516</v>
      </c>
    </row>
    <row r="7617" spans="1:8" x14ac:dyDescent="0.2">
      <c r="A7617" t="s">
        <v>7618</v>
      </c>
      <c r="B7617">
        <v>-0.13730813562870026</v>
      </c>
      <c r="C7617">
        <v>0.92422491312026978</v>
      </c>
      <c r="D7617">
        <v>-0.23417437076568604</v>
      </c>
      <c r="E7617">
        <v>0.81871813535690308</v>
      </c>
      <c r="F7617">
        <f t="shared" si="118"/>
        <v>8.6865589483167971E-2</v>
      </c>
      <c r="G7617">
        <v>0.90247851610183716</v>
      </c>
      <c r="H7617">
        <v>-6.2606792449951172</v>
      </c>
    </row>
    <row r="7618" spans="1:8" x14ac:dyDescent="0.2">
      <c r="A7618" t="s">
        <v>7619</v>
      </c>
      <c r="B7618">
        <v>-0.1374146044254303</v>
      </c>
      <c r="C7618">
        <v>5.7600054740905762</v>
      </c>
      <c r="D7618">
        <v>-3.5239617824554443</v>
      </c>
      <c r="E7618">
        <v>4.0701180696487427E-3</v>
      </c>
      <c r="F7618">
        <f t="shared" si="118"/>
        <v>2.3903929921867757</v>
      </c>
      <c r="G7618">
        <v>2.7762928977608681E-2</v>
      </c>
      <c r="H7618">
        <v>-3.0771560668945312</v>
      </c>
    </row>
    <row r="7619" spans="1:8" x14ac:dyDescent="0.2">
      <c r="A7619" t="s">
        <v>7620</v>
      </c>
      <c r="B7619">
        <v>-0.13749171793460846</v>
      </c>
      <c r="C7619">
        <v>2.5133061408996582</v>
      </c>
      <c r="D7619">
        <v>-1.6631206274032593</v>
      </c>
      <c r="E7619">
        <v>0.121645487844944</v>
      </c>
      <c r="F7619">
        <f t="shared" si="118"/>
        <v>0.91490399557315716</v>
      </c>
      <c r="G7619">
        <v>0.28237012028694153</v>
      </c>
      <c r="H7619">
        <v>-5.7144489288330078</v>
      </c>
    </row>
    <row r="7620" spans="1:8" x14ac:dyDescent="0.2">
      <c r="A7620" t="s">
        <v>7621</v>
      </c>
      <c r="B7620">
        <v>-0.1376638263463974</v>
      </c>
      <c r="C7620">
        <v>3.6815757751464844</v>
      </c>
      <c r="D7620">
        <v>-2.3383500576019287</v>
      </c>
      <c r="E7620">
        <v>3.710082545876503E-2</v>
      </c>
      <c r="F7620">
        <f t="shared" si="118"/>
        <v>1.4306164276302749</v>
      </c>
      <c r="G7620">
        <v>0.12819798290729523</v>
      </c>
      <c r="H7620">
        <v>-4.9517326354980469</v>
      </c>
    </row>
    <row r="7621" spans="1:8" x14ac:dyDescent="0.2">
      <c r="A7621" t="s">
        <v>7622</v>
      </c>
      <c r="B7621">
        <v>-0.13778555393218994</v>
      </c>
      <c r="C7621">
        <v>7.3564987182617188</v>
      </c>
      <c r="D7621">
        <v>-1.0113600492477417</v>
      </c>
      <c r="E7621">
        <v>0.33140617609024048</v>
      </c>
      <c r="F7621">
        <f t="shared" si="118"/>
        <v>0.47963940232308561</v>
      </c>
      <c r="G7621">
        <v>0.53909987211227417</v>
      </c>
      <c r="H7621">
        <v>-7.173255443572998</v>
      </c>
    </row>
    <row r="7622" spans="1:8" x14ac:dyDescent="0.2">
      <c r="A7622" t="s">
        <v>7623</v>
      </c>
      <c r="B7622">
        <v>-0.13786599040031433</v>
      </c>
      <c r="C7622">
        <v>6.0162596702575684</v>
      </c>
      <c r="D7622">
        <v>-2.82887864112854</v>
      </c>
      <c r="E7622">
        <v>1.494455523788929E-2</v>
      </c>
      <c r="F7622">
        <f t="shared" ref="F7622:F7685" si="119">-LOG10(E7622)</f>
        <v>1.8255170053891487</v>
      </c>
      <c r="G7622">
        <v>6.7882247269153595E-2</v>
      </c>
      <c r="H7622">
        <v>-4.3883976936340332</v>
      </c>
    </row>
    <row r="7623" spans="1:8" x14ac:dyDescent="0.2">
      <c r="A7623" t="s">
        <v>7624</v>
      </c>
      <c r="B7623">
        <v>-0.13786675035953522</v>
      </c>
      <c r="C7623">
        <v>6.1113262176513672</v>
      </c>
      <c r="D7623">
        <v>-1.6553370952606201</v>
      </c>
      <c r="E7623">
        <v>0.12323394417762756</v>
      </c>
      <c r="F7623">
        <f t="shared" si="119"/>
        <v>0.90926965143639493</v>
      </c>
      <c r="G7623">
        <v>0.28511077165603638</v>
      </c>
      <c r="H7623">
        <v>-6.3769927024841309</v>
      </c>
    </row>
    <row r="7624" spans="1:8" x14ac:dyDescent="0.2">
      <c r="A7624" t="s">
        <v>7625</v>
      </c>
      <c r="B7624">
        <v>-0.13790839910507202</v>
      </c>
      <c r="C7624">
        <v>5.5781412124633789</v>
      </c>
      <c r="D7624">
        <v>-0.91758543252944946</v>
      </c>
      <c r="E7624">
        <v>0.37655004858970642</v>
      </c>
      <c r="F7624">
        <f t="shared" si="119"/>
        <v>0.42417729202163384</v>
      </c>
      <c r="G7624">
        <v>0.57942205667495728</v>
      </c>
      <c r="H7624">
        <v>-7.2230534553527832</v>
      </c>
    </row>
    <row r="7625" spans="1:8" x14ac:dyDescent="0.2">
      <c r="A7625" t="s">
        <v>7626</v>
      </c>
      <c r="B7625">
        <v>-0.13795915246009827</v>
      </c>
      <c r="C7625">
        <v>4.3271269798278809</v>
      </c>
      <c r="D7625">
        <v>-2.239147424697876</v>
      </c>
      <c r="E7625">
        <v>4.4442363083362579E-2</v>
      </c>
      <c r="F7625">
        <f t="shared" si="119"/>
        <v>1.3522028568693403</v>
      </c>
      <c r="G7625">
        <v>0.14492025971412659</v>
      </c>
      <c r="H7625">
        <v>-5.2534885406494141</v>
      </c>
    </row>
    <row r="7626" spans="1:8" x14ac:dyDescent="0.2">
      <c r="A7626" t="s">
        <v>7627</v>
      </c>
      <c r="B7626">
        <v>-0.13797783851623535</v>
      </c>
      <c r="C7626">
        <v>4.2438993453979492</v>
      </c>
      <c r="D7626">
        <v>-1.4730411767959595</v>
      </c>
      <c r="E7626">
        <v>0.1659674346446991</v>
      </c>
      <c r="F7626">
        <f t="shared" si="119"/>
        <v>0.77997711883675136</v>
      </c>
      <c r="G7626">
        <v>0.34619686007499695</v>
      </c>
      <c r="H7626">
        <v>-6.6369733810424805</v>
      </c>
    </row>
    <row r="7627" spans="1:8" x14ac:dyDescent="0.2">
      <c r="A7627" t="s">
        <v>7628</v>
      </c>
      <c r="B7627">
        <v>-0.13803151249885559</v>
      </c>
      <c r="C7627">
        <v>5.3712401390075684</v>
      </c>
      <c r="D7627">
        <v>-3.2830538749694824</v>
      </c>
      <c r="E7627">
        <v>6.3805850222706795E-3</v>
      </c>
      <c r="F7627">
        <f t="shared" si="119"/>
        <v>2.1951394999158387</v>
      </c>
      <c r="G7627">
        <v>3.7706200033426285E-2</v>
      </c>
      <c r="H7627">
        <v>-3.5136358737945557</v>
      </c>
    </row>
    <row r="7628" spans="1:8" x14ac:dyDescent="0.2">
      <c r="A7628" t="s">
        <v>7629</v>
      </c>
      <c r="B7628">
        <v>-0.13804394006729126</v>
      </c>
      <c r="C7628">
        <v>-0.35164067149162292</v>
      </c>
      <c r="D7628">
        <v>-0.25533255934715271</v>
      </c>
      <c r="E7628">
        <v>0.8027033805847168</v>
      </c>
      <c r="F7628">
        <f t="shared" si="119"/>
        <v>9.5444907988473882E-2</v>
      </c>
      <c r="G7628">
        <v>0.89109927415847778</v>
      </c>
      <c r="H7628">
        <v>-5.970552921295166</v>
      </c>
    </row>
    <row r="7629" spans="1:8" x14ac:dyDescent="0.2">
      <c r="A7629" t="s">
        <v>7630</v>
      </c>
      <c r="B7629">
        <v>-0.13813407719135284</v>
      </c>
      <c r="C7629">
        <v>8.8487434387207031</v>
      </c>
      <c r="D7629">
        <v>-1.6378124952316284</v>
      </c>
      <c r="E7629">
        <v>0.12687723338603973</v>
      </c>
      <c r="F7629">
        <f t="shared" si="119"/>
        <v>0.89661629990569824</v>
      </c>
      <c r="G7629">
        <v>0.29059937596321106</v>
      </c>
      <c r="H7629">
        <v>-6.3560123443603516</v>
      </c>
    </row>
    <row r="7630" spans="1:8" x14ac:dyDescent="0.2">
      <c r="A7630" t="s">
        <v>7631</v>
      </c>
      <c r="B7630">
        <v>-0.1381341814994812</v>
      </c>
      <c r="C7630">
        <v>3.7461719512939453</v>
      </c>
      <c r="D7630">
        <v>-2.8224091529846191</v>
      </c>
      <c r="E7630">
        <v>1.512654684484005E-2</v>
      </c>
      <c r="F7630">
        <f t="shared" si="119"/>
        <v>1.820260203331447</v>
      </c>
      <c r="G7630">
        <v>6.8305276334285736E-2</v>
      </c>
      <c r="H7630">
        <v>-4.1313071250915527</v>
      </c>
    </row>
    <row r="7631" spans="1:8" x14ac:dyDescent="0.2">
      <c r="A7631" t="s">
        <v>7632</v>
      </c>
      <c r="B7631">
        <v>-0.13815866410732269</v>
      </c>
      <c r="C7631">
        <v>4.8946442604064941</v>
      </c>
      <c r="D7631">
        <v>-2.107243537902832</v>
      </c>
      <c r="E7631">
        <v>5.6352995336055756E-2</v>
      </c>
      <c r="F7631">
        <f t="shared" si="119"/>
        <v>1.2490829949089566</v>
      </c>
      <c r="G7631">
        <v>0.16820055246353149</v>
      </c>
      <c r="H7631">
        <v>-5.5588159561157227</v>
      </c>
    </row>
    <row r="7632" spans="1:8" x14ac:dyDescent="0.2">
      <c r="A7632" t="s">
        <v>7633</v>
      </c>
      <c r="B7632">
        <v>-0.1382109522819519</v>
      </c>
      <c r="C7632">
        <v>4.6577048301696777</v>
      </c>
      <c r="D7632">
        <v>-1.5297315120697021</v>
      </c>
      <c r="E7632">
        <v>0.15149036049842834</v>
      </c>
      <c r="F7632">
        <f t="shared" si="119"/>
        <v>0.81961500092755168</v>
      </c>
      <c r="G7632">
        <v>0.32521146535873413</v>
      </c>
      <c r="H7632">
        <v>-6.4073700904846191</v>
      </c>
    </row>
    <row r="7633" spans="1:8" x14ac:dyDescent="0.2">
      <c r="A7633" t="s">
        <v>7634</v>
      </c>
      <c r="B7633">
        <v>-0.13822242617607117</v>
      </c>
      <c r="C7633">
        <v>4.0132203102111816</v>
      </c>
      <c r="D7633">
        <v>-2.5871016979217529</v>
      </c>
      <c r="E7633">
        <v>2.3456957191228867E-2</v>
      </c>
      <c r="F7633">
        <f t="shared" si="119"/>
        <v>1.6297283247339243</v>
      </c>
      <c r="G7633">
        <v>9.3388594686985016E-2</v>
      </c>
      <c r="H7633">
        <v>-4.581608772277832</v>
      </c>
    </row>
    <row r="7634" spans="1:8" x14ac:dyDescent="0.2">
      <c r="A7634" t="s">
        <v>7635</v>
      </c>
      <c r="B7634">
        <v>-0.13825482130050659</v>
      </c>
      <c r="C7634">
        <v>3.6753158569335938</v>
      </c>
      <c r="D7634">
        <v>-0.39580225944519043</v>
      </c>
      <c r="E7634">
        <v>0.69905859231948853</v>
      </c>
      <c r="F7634">
        <f t="shared" si="119"/>
        <v>0.15548642188722114</v>
      </c>
      <c r="G7634">
        <v>0.82886719703674316</v>
      </c>
      <c r="H7634">
        <v>-7.190220832824707</v>
      </c>
    </row>
    <row r="7635" spans="1:8" x14ac:dyDescent="0.2">
      <c r="A7635" t="s">
        <v>7636</v>
      </c>
      <c r="B7635">
        <v>-0.13825617730617523</v>
      </c>
      <c r="C7635">
        <v>1.9574775695800781</v>
      </c>
      <c r="D7635">
        <v>-1.3209192752838135</v>
      </c>
      <c r="E7635">
        <v>0.21067497134208679</v>
      </c>
      <c r="F7635">
        <f t="shared" si="119"/>
        <v>0.67638705648337749</v>
      </c>
      <c r="G7635">
        <v>0.40351960062980652</v>
      </c>
      <c r="H7635">
        <v>-5.9609112739562988</v>
      </c>
    </row>
    <row r="7636" spans="1:8" x14ac:dyDescent="0.2">
      <c r="A7636" t="s">
        <v>7637</v>
      </c>
      <c r="B7636">
        <v>-0.1384025365114212</v>
      </c>
      <c r="C7636">
        <v>1.9533002376556396</v>
      </c>
      <c r="D7636">
        <v>-0.9240642786026001</v>
      </c>
      <c r="E7636">
        <v>0.37329906225204468</v>
      </c>
      <c r="F7636">
        <f t="shared" si="119"/>
        <v>0.42794310104415872</v>
      </c>
      <c r="G7636">
        <v>0.57674360275268555</v>
      </c>
      <c r="H7636">
        <v>-6.2790312767028809</v>
      </c>
    </row>
    <row r="7637" spans="1:8" x14ac:dyDescent="0.2">
      <c r="A7637" t="s">
        <v>7638</v>
      </c>
      <c r="B7637">
        <v>-0.13854023814201355</v>
      </c>
      <c r="C7637">
        <v>7.0702433586120605</v>
      </c>
      <c r="D7637">
        <v>-2.3175036907196045</v>
      </c>
      <c r="E7637">
        <v>3.8540393114089966E-2</v>
      </c>
      <c r="F7637">
        <f t="shared" si="119"/>
        <v>1.4140838598308172</v>
      </c>
      <c r="G7637">
        <v>0.13101507723331451</v>
      </c>
      <c r="H7637">
        <v>-5.3088712692260742</v>
      </c>
    </row>
    <row r="7638" spans="1:8" x14ac:dyDescent="0.2">
      <c r="A7638" t="s">
        <v>7639</v>
      </c>
      <c r="B7638">
        <v>-0.13868597149848938</v>
      </c>
      <c r="C7638">
        <v>3.0871822834014893</v>
      </c>
      <c r="D7638">
        <v>-2.2151994705200195</v>
      </c>
      <c r="E7638">
        <v>4.6411119401454926E-2</v>
      </c>
      <c r="F7638">
        <f t="shared" si="119"/>
        <v>1.3333779565968702</v>
      </c>
      <c r="G7638">
        <v>0.14826928079128265</v>
      </c>
      <c r="H7638">
        <v>-4.9568114280700684</v>
      </c>
    </row>
    <row r="7639" spans="1:8" x14ac:dyDescent="0.2">
      <c r="A7639" t="s">
        <v>7640</v>
      </c>
      <c r="B7639">
        <v>-0.13873776793479919</v>
      </c>
      <c r="C7639">
        <v>6.045680046081543</v>
      </c>
      <c r="D7639">
        <v>-2.2796289920806885</v>
      </c>
      <c r="E7639">
        <v>4.1293356567621231E-2</v>
      </c>
      <c r="F7639">
        <f t="shared" si="119"/>
        <v>1.3841198136729456</v>
      </c>
      <c r="G7639">
        <v>0.13800819218158722</v>
      </c>
      <c r="H7639">
        <v>-5.376737117767334</v>
      </c>
    </row>
    <row r="7640" spans="1:8" x14ac:dyDescent="0.2">
      <c r="A7640" t="s">
        <v>7641</v>
      </c>
      <c r="B7640">
        <v>-0.13880488276481628</v>
      </c>
      <c r="C7640">
        <v>2.6236886978149414</v>
      </c>
      <c r="D7640">
        <v>-1.5388158559799194</v>
      </c>
      <c r="E7640">
        <v>0.14927388727664948</v>
      </c>
      <c r="F7640">
        <f t="shared" si="119"/>
        <v>0.82601615746932533</v>
      </c>
      <c r="G7640">
        <v>0.3216937780380249</v>
      </c>
      <c r="H7640">
        <v>-5.8934793472290039</v>
      </c>
    </row>
    <row r="7641" spans="1:8" x14ac:dyDescent="0.2">
      <c r="A7641" t="s">
        <v>7642</v>
      </c>
      <c r="B7641">
        <v>-0.13889668881893158</v>
      </c>
      <c r="C7641">
        <v>5.4229373931884766</v>
      </c>
      <c r="D7641">
        <v>-3.9990878105163574</v>
      </c>
      <c r="E7641">
        <v>1.6964147798717022E-3</v>
      </c>
      <c r="F7641">
        <f t="shared" si="119"/>
        <v>2.7704679524415416</v>
      </c>
      <c r="G7641">
        <v>1.4857381582260132E-2</v>
      </c>
      <c r="H7641">
        <v>-2.1699800491333008</v>
      </c>
    </row>
    <row r="7642" spans="1:8" x14ac:dyDescent="0.2">
      <c r="A7642" t="s">
        <v>7643</v>
      </c>
      <c r="B7642">
        <v>-0.13890831172466278</v>
      </c>
      <c r="C7642">
        <v>3.9711840152740479</v>
      </c>
      <c r="D7642">
        <v>-2.469876766204834</v>
      </c>
      <c r="E7642">
        <v>2.9139740392565727E-2</v>
      </c>
      <c r="F7642">
        <f t="shared" si="119"/>
        <v>1.5355143217004965</v>
      </c>
      <c r="G7642">
        <v>0.10881667584180832</v>
      </c>
      <c r="H7642">
        <v>-4.7767610549926758</v>
      </c>
    </row>
    <row r="7643" spans="1:8" x14ac:dyDescent="0.2">
      <c r="A7643" t="s">
        <v>7644</v>
      </c>
      <c r="B7643">
        <v>-0.13909828662872314</v>
      </c>
      <c r="C7643">
        <v>3.2340884208679199</v>
      </c>
      <c r="D7643">
        <v>-1.233799934387207</v>
      </c>
      <c r="E7643">
        <v>0.24042816460132599</v>
      </c>
      <c r="F7643">
        <f t="shared" si="119"/>
        <v>0.61901465890524277</v>
      </c>
      <c r="G7643">
        <v>0.43869239091873169</v>
      </c>
      <c r="H7643">
        <v>-6.5524940490722656</v>
      </c>
    </row>
    <row r="7644" spans="1:8" x14ac:dyDescent="0.2">
      <c r="A7644" t="s">
        <v>7645</v>
      </c>
      <c r="B7644">
        <v>-0.13921386003494263</v>
      </c>
      <c r="C7644">
        <v>2.7711219787597656</v>
      </c>
      <c r="D7644">
        <v>-1.5384242534637451</v>
      </c>
      <c r="E7644">
        <v>0.14936888217926025</v>
      </c>
      <c r="F7644">
        <f t="shared" si="119"/>
        <v>0.82573986908987196</v>
      </c>
      <c r="G7644">
        <v>0.32182905077934265</v>
      </c>
      <c r="H7644">
        <v>-5.9442133903503418</v>
      </c>
    </row>
    <row r="7645" spans="1:8" x14ac:dyDescent="0.2">
      <c r="A7645" t="s">
        <v>7646</v>
      </c>
      <c r="B7645">
        <v>-0.13925185799598694</v>
      </c>
      <c r="C7645">
        <v>4.109168529510498</v>
      </c>
      <c r="D7645">
        <v>-2.2269966602325439</v>
      </c>
      <c r="E7645">
        <v>4.5431170612573624E-2</v>
      </c>
      <c r="F7645">
        <f t="shared" si="119"/>
        <v>1.3426460726938192</v>
      </c>
      <c r="G7645">
        <v>0.14707976579666138</v>
      </c>
      <c r="H7645">
        <v>-5.263636589050293</v>
      </c>
    </row>
    <row r="7646" spans="1:8" x14ac:dyDescent="0.2">
      <c r="A7646" t="s">
        <v>7647</v>
      </c>
      <c r="B7646">
        <v>-0.13944727182388306</v>
      </c>
      <c r="C7646">
        <v>4.0204610824584961</v>
      </c>
      <c r="D7646">
        <v>-1.8148137331008911</v>
      </c>
      <c r="E7646">
        <v>9.4103530049324036E-2</v>
      </c>
      <c r="F7646">
        <f t="shared" si="119"/>
        <v>1.0263940848385547</v>
      </c>
      <c r="G7646">
        <v>0.23716938495635986</v>
      </c>
      <c r="H7646">
        <v>-5.9372601509094238</v>
      </c>
    </row>
    <row r="7647" spans="1:8" x14ac:dyDescent="0.2">
      <c r="A7647" t="s">
        <v>7648</v>
      </c>
      <c r="B7647">
        <v>-0.13952453434467316</v>
      </c>
      <c r="C7647">
        <v>4.6345124244689941</v>
      </c>
      <c r="D7647">
        <v>-3.5911335945129395</v>
      </c>
      <c r="E7647">
        <v>3.5926103591918945E-3</v>
      </c>
      <c r="F7647">
        <f t="shared" si="119"/>
        <v>2.4445898821632794</v>
      </c>
      <c r="G7647">
        <v>2.5479741394519806E-2</v>
      </c>
      <c r="H7647">
        <v>-2.828333854675293</v>
      </c>
    </row>
    <row r="7648" spans="1:8" x14ac:dyDescent="0.2">
      <c r="A7648" t="s">
        <v>7649</v>
      </c>
      <c r="B7648">
        <v>-0.13956350088119507</v>
      </c>
      <c r="C7648">
        <v>4.1261649131774902</v>
      </c>
      <c r="D7648">
        <v>-1.5381561517715454</v>
      </c>
      <c r="E7648">
        <v>0.14943391084671021</v>
      </c>
      <c r="F7648">
        <f t="shared" si="119"/>
        <v>0.82555083744395652</v>
      </c>
      <c r="G7648">
        <v>0.32189977169036865</v>
      </c>
      <c r="H7648">
        <v>-6.3365020751953125</v>
      </c>
    </row>
    <row r="7649" spans="1:8" x14ac:dyDescent="0.2">
      <c r="A7649" t="s">
        <v>7650</v>
      </c>
      <c r="B7649">
        <v>-0.13960400223731995</v>
      </c>
      <c r="C7649">
        <v>5.967583179473877</v>
      </c>
      <c r="D7649">
        <v>-3.4821875095367432</v>
      </c>
      <c r="E7649">
        <v>4.3991971760988235E-3</v>
      </c>
      <c r="F7649">
        <f t="shared" si="119"/>
        <v>2.3566265721052946</v>
      </c>
      <c r="G7649">
        <v>2.9287928715348244E-2</v>
      </c>
      <c r="H7649">
        <v>-3.1662044525146484</v>
      </c>
    </row>
    <row r="7650" spans="1:8" x14ac:dyDescent="0.2">
      <c r="A7650" t="s">
        <v>7651</v>
      </c>
      <c r="B7650">
        <v>-0.13963189721107483</v>
      </c>
      <c r="C7650">
        <v>2.5987379550933838</v>
      </c>
      <c r="D7650">
        <v>-1.7614750862121582</v>
      </c>
      <c r="E7650">
        <v>0.1030767560005188</v>
      </c>
      <c r="F7650">
        <f t="shared" si="119"/>
        <v>0.98683925788639493</v>
      </c>
      <c r="G7650">
        <v>0.25224336981773376</v>
      </c>
      <c r="H7650">
        <v>-5.608184814453125</v>
      </c>
    </row>
    <row r="7651" spans="1:8" x14ac:dyDescent="0.2">
      <c r="A7651" t="s">
        <v>7652</v>
      </c>
      <c r="B7651">
        <v>-0.1396513432264328</v>
      </c>
      <c r="C7651">
        <v>5.6863522529602051</v>
      </c>
      <c r="D7651">
        <v>-2.9054090976715088</v>
      </c>
      <c r="E7651">
        <v>1.2949447147548199E-2</v>
      </c>
      <c r="F7651">
        <f t="shared" si="119"/>
        <v>1.8877487725784343</v>
      </c>
      <c r="G7651">
        <v>6.1709024012088776E-2</v>
      </c>
      <c r="H7651">
        <v>-4.2345876693725586</v>
      </c>
    </row>
    <row r="7652" spans="1:8" x14ac:dyDescent="0.2">
      <c r="A7652" t="s">
        <v>7653</v>
      </c>
      <c r="B7652">
        <v>-0.13974124193191528</v>
      </c>
      <c r="C7652">
        <v>2.2191088199615479</v>
      </c>
      <c r="D7652">
        <v>-1.6766467094421387</v>
      </c>
      <c r="E7652">
        <v>0.11892788857221603</v>
      </c>
      <c r="F7652">
        <f t="shared" si="119"/>
        <v>0.92471629144693757</v>
      </c>
      <c r="G7652">
        <v>0.27760952711105347</v>
      </c>
      <c r="H7652">
        <v>-5.5918188095092773</v>
      </c>
    </row>
    <row r="7653" spans="1:8" x14ac:dyDescent="0.2">
      <c r="A7653" t="s">
        <v>7654</v>
      </c>
      <c r="B7653">
        <v>-0.13982149958610535</v>
      </c>
      <c r="C7653">
        <v>7.5488333702087402</v>
      </c>
      <c r="D7653">
        <v>-1.7674282789230347</v>
      </c>
      <c r="E7653">
        <v>0.10203855484724045</v>
      </c>
      <c r="F7653">
        <f t="shared" si="119"/>
        <v>0.99123570084932522</v>
      </c>
      <c r="G7653">
        <v>0.25047194957733154</v>
      </c>
      <c r="H7653">
        <v>-6.1984152793884277</v>
      </c>
    </row>
    <row r="7654" spans="1:8" x14ac:dyDescent="0.2">
      <c r="A7654" t="s">
        <v>7655</v>
      </c>
      <c r="B7654">
        <v>-0.13986271619796753</v>
      </c>
      <c r="C7654">
        <v>3.4509057998657227</v>
      </c>
      <c r="D7654">
        <v>-2.214181661605835</v>
      </c>
      <c r="E7654">
        <v>4.6496577560901642E-2</v>
      </c>
      <c r="F7654">
        <f t="shared" si="119"/>
        <v>1.3325790127254422</v>
      </c>
      <c r="G7654">
        <v>0.14849482476711273</v>
      </c>
      <c r="H7654">
        <v>-5.1199636459350586</v>
      </c>
    </row>
    <row r="7655" spans="1:8" x14ac:dyDescent="0.2">
      <c r="A7655" t="s">
        <v>7656</v>
      </c>
      <c r="B7655">
        <v>-0.1398967057466507</v>
      </c>
      <c r="C7655">
        <v>6.3844051361083984</v>
      </c>
      <c r="D7655">
        <v>-1.9702340364456177</v>
      </c>
      <c r="E7655">
        <v>7.184312492609024E-2</v>
      </c>
      <c r="F7655">
        <f t="shared" si="119"/>
        <v>1.1436147856302632</v>
      </c>
      <c r="G7655">
        <v>0.19953539967536926</v>
      </c>
      <c r="H7655">
        <v>-5.9016642570495605</v>
      </c>
    </row>
    <row r="7656" spans="1:8" x14ac:dyDescent="0.2">
      <c r="A7656" t="s">
        <v>7657</v>
      </c>
      <c r="B7656">
        <v>-0.13989880681037903</v>
      </c>
      <c r="C7656">
        <v>8.1917610168457031</v>
      </c>
      <c r="D7656">
        <v>-0.96821165084838867</v>
      </c>
      <c r="E7656">
        <v>0.35166862607002258</v>
      </c>
      <c r="F7656">
        <f t="shared" si="119"/>
        <v>0.45386637530672452</v>
      </c>
      <c r="G7656">
        <v>0.55719435214996338</v>
      </c>
      <c r="H7656">
        <v>-7.1991338729858398</v>
      </c>
    </row>
    <row r="7657" spans="1:8" x14ac:dyDescent="0.2">
      <c r="A7657" t="s">
        <v>7658</v>
      </c>
      <c r="B7657">
        <v>-0.13999901711940765</v>
      </c>
      <c r="C7657">
        <v>0.71093815565109253</v>
      </c>
      <c r="D7657">
        <v>-0.83284878730773926</v>
      </c>
      <c r="E7657">
        <v>0.42087310552597046</v>
      </c>
      <c r="F7657">
        <f t="shared" si="119"/>
        <v>0.37584882548705995</v>
      </c>
      <c r="G7657">
        <v>0.62013930082321167</v>
      </c>
      <c r="H7657">
        <v>-6.024299144744873</v>
      </c>
    </row>
    <row r="7658" spans="1:8" x14ac:dyDescent="0.2">
      <c r="A7658" t="s">
        <v>7659</v>
      </c>
      <c r="B7658">
        <v>-0.14011269807815552</v>
      </c>
      <c r="C7658">
        <v>4.5751261711120605</v>
      </c>
      <c r="D7658">
        <v>-0.46459400653839111</v>
      </c>
      <c r="E7658">
        <v>0.65037214756011963</v>
      </c>
      <c r="F7658">
        <f t="shared" si="119"/>
        <v>0.18683806584565382</v>
      </c>
      <c r="G7658">
        <v>0.79471373558044434</v>
      </c>
      <c r="H7658">
        <v>-7.3713984489440918</v>
      </c>
    </row>
    <row r="7659" spans="1:8" x14ac:dyDescent="0.2">
      <c r="A7659" t="s">
        <v>7660</v>
      </c>
      <c r="B7659">
        <v>-0.14014983177185059</v>
      </c>
      <c r="C7659">
        <v>1.1374397277832031</v>
      </c>
      <c r="D7659">
        <v>-0.99870198965072632</v>
      </c>
      <c r="E7659">
        <v>0.33726060390472412</v>
      </c>
      <c r="F7659">
        <f t="shared" si="119"/>
        <v>0.47203438666744257</v>
      </c>
      <c r="G7659">
        <v>0.54436665773391724</v>
      </c>
      <c r="H7659">
        <v>-6.0742964744567871</v>
      </c>
    </row>
    <row r="7660" spans="1:8" x14ac:dyDescent="0.2">
      <c r="A7660" t="s">
        <v>7661</v>
      </c>
      <c r="B7660">
        <v>-0.14024044573307037</v>
      </c>
      <c r="C7660">
        <v>0.22104530036449432</v>
      </c>
      <c r="D7660">
        <v>-0.4331115186214447</v>
      </c>
      <c r="E7660">
        <v>0.67246264219284058</v>
      </c>
      <c r="F7660">
        <f t="shared" si="119"/>
        <v>0.17233183733322263</v>
      </c>
      <c r="G7660">
        <v>0.81070321798324585</v>
      </c>
      <c r="H7660">
        <v>-6.0545406341552734</v>
      </c>
    </row>
    <row r="7661" spans="1:8" x14ac:dyDescent="0.2">
      <c r="A7661" t="s">
        <v>7662</v>
      </c>
      <c r="B7661">
        <v>-0.14025183022022247</v>
      </c>
      <c r="C7661">
        <v>0.82929205894470215</v>
      </c>
      <c r="D7661">
        <v>-0.82970207929611206</v>
      </c>
      <c r="E7661">
        <v>0.42258331179618835</v>
      </c>
      <c r="F7661">
        <f t="shared" si="119"/>
        <v>0.37408765763376101</v>
      </c>
      <c r="G7661">
        <v>0.62194091081619263</v>
      </c>
      <c r="H7661">
        <v>-6.1515140533447266</v>
      </c>
    </row>
    <row r="7662" spans="1:8" x14ac:dyDescent="0.2">
      <c r="A7662" t="s">
        <v>7663</v>
      </c>
      <c r="B7662">
        <v>-0.14039629697799683</v>
      </c>
      <c r="C7662">
        <v>0.24597235023975372</v>
      </c>
      <c r="D7662">
        <v>-0.98994815349578857</v>
      </c>
      <c r="E7662">
        <v>0.34135288000106812</v>
      </c>
      <c r="F7662">
        <f t="shared" si="119"/>
        <v>0.46679642864562632</v>
      </c>
      <c r="G7662">
        <v>0.54762226343154907</v>
      </c>
      <c r="H7662">
        <v>-5.7266159057617188</v>
      </c>
    </row>
    <row r="7663" spans="1:8" x14ac:dyDescent="0.2">
      <c r="A7663" t="s">
        <v>7664</v>
      </c>
      <c r="B7663">
        <v>-0.14039666950702667</v>
      </c>
      <c r="C7663">
        <v>2.8791728019714355</v>
      </c>
      <c r="D7663">
        <v>-1.1296049356460571</v>
      </c>
      <c r="E7663">
        <v>0.28027933835983276</v>
      </c>
      <c r="F7663">
        <f t="shared" si="119"/>
        <v>0.5524089163925795</v>
      </c>
      <c r="G7663">
        <v>0.48576793074607849</v>
      </c>
      <c r="H7663">
        <v>-6.4843645095825195</v>
      </c>
    </row>
    <row r="7664" spans="1:8" x14ac:dyDescent="0.2">
      <c r="A7664" t="s">
        <v>7665</v>
      </c>
      <c r="B7664">
        <v>-0.14047375321388245</v>
      </c>
      <c r="C7664">
        <v>2.2001194953918457</v>
      </c>
      <c r="D7664">
        <v>-1.4489147663116455</v>
      </c>
      <c r="E7664">
        <v>0.1724754273891449</v>
      </c>
      <c r="F7664">
        <f t="shared" si="119"/>
        <v>0.76327277021080808</v>
      </c>
      <c r="G7664">
        <v>0.35500451922416687</v>
      </c>
      <c r="H7664">
        <v>-5.8708767890930176</v>
      </c>
    </row>
    <row r="7665" spans="1:8" x14ac:dyDescent="0.2">
      <c r="A7665" t="s">
        <v>7666</v>
      </c>
      <c r="B7665">
        <v>-0.14048783481121063</v>
      </c>
      <c r="C7665">
        <v>6.2624859809875488</v>
      </c>
      <c r="D7665">
        <v>-2.2051379680633545</v>
      </c>
      <c r="E7665">
        <v>4.7262664884328842E-2</v>
      </c>
      <c r="F7665">
        <f t="shared" si="119"/>
        <v>1.3254817945121531</v>
      </c>
      <c r="G7665">
        <v>0.14992089569568634</v>
      </c>
      <c r="H7665">
        <v>-5.5121006965637207</v>
      </c>
    </row>
    <row r="7666" spans="1:8" x14ac:dyDescent="0.2">
      <c r="A7666" t="s">
        <v>7667</v>
      </c>
      <c r="B7666">
        <v>-0.14059095084667206</v>
      </c>
      <c r="C7666">
        <v>6.3191351890563965</v>
      </c>
      <c r="D7666">
        <v>-1.0546687841415405</v>
      </c>
      <c r="E7666">
        <v>0.31193682551383972</v>
      </c>
      <c r="F7666">
        <f t="shared" si="119"/>
        <v>0.50593335184308785</v>
      </c>
      <c r="G7666">
        <v>0.51961737871170044</v>
      </c>
      <c r="H7666">
        <v>-7.142845630645752</v>
      </c>
    </row>
    <row r="7667" spans="1:8" x14ac:dyDescent="0.2">
      <c r="A7667" t="s">
        <v>7668</v>
      </c>
      <c r="B7667">
        <v>-0.14090089499950409</v>
      </c>
      <c r="C7667">
        <v>5.3821678161621094</v>
      </c>
      <c r="D7667">
        <v>-2.8196718692779541</v>
      </c>
      <c r="E7667">
        <v>1.520420890301466E-2</v>
      </c>
      <c r="F7667">
        <f t="shared" si="119"/>
        <v>1.8180361719021856</v>
      </c>
      <c r="G7667">
        <v>6.8563021719455719E-2</v>
      </c>
      <c r="H7667">
        <v>-4.375767707824707</v>
      </c>
    </row>
    <row r="7668" spans="1:8" x14ac:dyDescent="0.2">
      <c r="A7668" t="s">
        <v>7669</v>
      </c>
      <c r="B7668">
        <v>-0.14103910326957703</v>
      </c>
      <c r="C7668">
        <v>4.3203268051147461</v>
      </c>
      <c r="D7668">
        <v>-2.0301883220672607</v>
      </c>
      <c r="E7668">
        <v>6.4633622765541077E-2</v>
      </c>
      <c r="F7668">
        <f t="shared" si="119"/>
        <v>1.1895415008467962</v>
      </c>
      <c r="G7668">
        <v>0.18575891852378845</v>
      </c>
      <c r="H7668">
        <v>-5.6108293533325195</v>
      </c>
    </row>
    <row r="7669" spans="1:8" x14ac:dyDescent="0.2">
      <c r="A7669" t="s">
        <v>7670</v>
      </c>
      <c r="B7669">
        <v>-0.141070157289505</v>
      </c>
      <c r="C7669">
        <v>2.8662896156311035</v>
      </c>
      <c r="D7669">
        <v>-1.6716510057449341</v>
      </c>
      <c r="E7669">
        <v>0.11992531269788742</v>
      </c>
      <c r="F7669">
        <f t="shared" si="119"/>
        <v>0.92108914046440038</v>
      </c>
      <c r="G7669">
        <v>0.27934673428535461</v>
      </c>
      <c r="H7669">
        <v>-5.7924709320068359</v>
      </c>
    </row>
    <row r="7670" spans="1:8" x14ac:dyDescent="0.2">
      <c r="A7670" t="s">
        <v>7671</v>
      </c>
      <c r="B7670">
        <v>-0.14125728607177734</v>
      </c>
      <c r="C7670">
        <v>4.0388293266296387</v>
      </c>
      <c r="D7670">
        <v>-2.3358914852142334</v>
      </c>
      <c r="E7670">
        <v>3.7267901003360748E-2</v>
      </c>
      <c r="F7670">
        <f t="shared" si="119"/>
        <v>1.428665066820308</v>
      </c>
      <c r="G7670">
        <v>0.12837576866149902</v>
      </c>
      <c r="H7670">
        <v>-5.093902587890625</v>
      </c>
    </row>
    <row r="7671" spans="1:8" x14ac:dyDescent="0.2">
      <c r="A7671" t="s">
        <v>7672</v>
      </c>
      <c r="B7671">
        <v>-0.14126996695995331</v>
      </c>
      <c r="C7671">
        <v>6.062434196472168</v>
      </c>
      <c r="D7671">
        <v>-1.0177273750305176</v>
      </c>
      <c r="E7671">
        <v>0.32848936319351196</v>
      </c>
      <c r="F7671">
        <f t="shared" si="119"/>
        <v>0.48347868875611544</v>
      </c>
      <c r="G7671">
        <v>0.5362476110458374</v>
      </c>
      <c r="H7671">
        <v>-7.1722521781921387</v>
      </c>
    </row>
    <row r="7672" spans="1:8" x14ac:dyDescent="0.2">
      <c r="A7672" t="s">
        <v>7673</v>
      </c>
      <c r="B7672">
        <v>-0.14129166305065155</v>
      </c>
      <c r="C7672">
        <v>4.0603432655334473</v>
      </c>
      <c r="D7672">
        <v>-1.9397716522216797</v>
      </c>
      <c r="E7672">
        <v>7.5783804059028625E-2</v>
      </c>
      <c r="F7672">
        <f t="shared" si="119"/>
        <v>1.1204235985809496</v>
      </c>
      <c r="G7672">
        <v>0.20698334276676178</v>
      </c>
      <c r="H7672">
        <v>-5.6653132438659668</v>
      </c>
    </row>
    <row r="7673" spans="1:8" x14ac:dyDescent="0.2">
      <c r="A7673" t="s">
        <v>7674</v>
      </c>
      <c r="B7673">
        <v>-0.14151631295681</v>
      </c>
      <c r="C7673">
        <v>7.4106388092041016</v>
      </c>
      <c r="D7673">
        <v>-1.6666724681854248</v>
      </c>
      <c r="E7673">
        <v>0.1209266185760498</v>
      </c>
      <c r="F7673">
        <f t="shared" si="119"/>
        <v>0.91747809096499722</v>
      </c>
      <c r="G7673">
        <v>0.28115859627723694</v>
      </c>
      <c r="H7673">
        <v>-6.3483400344848633</v>
      </c>
    </row>
    <row r="7674" spans="1:8" x14ac:dyDescent="0.2">
      <c r="A7674" t="s">
        <v>7675</v>
      </c>
      <c r="B7674">
        <v>-0.14161489903926849</v>
      </c>
      <c r="C7674">
        <v>3.7429454326629639</v>
      </c>
      <c r="D7674">
        <v>-2.3880221843719482</v>
      </c>
      <c r="E7674">
        <v>3.3875249326229095E-2</v>
      </c>
      <c r="F7674">
        <f t="shared" si="119"/>
        <v>1.4701174996420543</v>
      </c>
      <c r="G7674">
        <v>0.1209847554564476</v>
      </c>
      <c r="H7674">
        <v>-4.8504276275634766</v>
      </c>
    </row>
    <row r="7675" spans="1:8" x14ac:dyDescent="0.2">
      <c r="A7675" t="s">
        <v>7676</v>
      </c>
      <c r="B7675">
        <v>-0.14165924489498138</v>
      </c>
      <c r="C7675">
        <v>6.678652286529541</v>
      </c>
      <c r="D7675">
        <v>-2.3030140399932861</v>
      </c>
      <c r="E7675">
        <v>3.9572246372699738E-2</v>
      </c>
      <c r="F7675">
        <f t="shared" si="119"/>
        <v>1.4026092957138308</v>
      </c>
      <c r="G7675">
        <v>0.13365820050239563</v>
      </c>
      <c r="H7675">
        <v>-5.3351502418518066</v>
      </c>
    </row>
    <row r="7676" spans="1:8" x14ac:dyDescent="0.2">
      <c r="A7676" t="s">
        <v>7677</v>
      </c>
      <c r="B7676">
        <v>-0.14179269969463348</v>
      </c>
      <c r="C7676">
        <v>2.3517193794250488</v>
      </c>
      <c r="D7676">
        <v>-0.97254103422164917</v>
      </c>
      <c r="E7676">
        <v>0.34959641098976135</v>
      </c>
      <c r="F7676">
        <f t="shared" si="119"/>
        <v>0.456433034548341</v>
      </c>
      <c r="G7676">
        <v>0.55523157119750977</v>
      </c>
      <c r="H7676">
        <v>-6.4615349769592285</v>
      </c>
    </row>
    <row r="7677" spans="1:8" x14ac:dyDescent="0.2">
      <c r="A7677" t="s">
        <v>7678</v>
      </c>
      <c r="B7677">
        <v>-0.14186087250709534</v>
      </c>
      <c r="C7677">
        <v>4.6925687789916992</v>
      </c>
      <c r="D7677">
        <v>-1.7174001932144165</v>
      </c>
      <c r="E7677">
        <v>0.1110612079501152</v>
      </c>
      <c r="F7677">
        <f t="shared" si="119"/>
        <v>0.95443760726164684</v>
      </c>
      <c r="G7677">
        <v>0.26494023203849792</v>
      </c>
      <c r="H7677">
        <v>-6.1796469688415527</v>
      </c>
    </row>
    <row r="7678" spans="1:8" x14ac:dyDescent="0.2">
      <c r="A7678" t="s">
        <v>7679</v>
      </c>
      <c r="B7678">
        <v>-0.14194208383560181</v>
      </c>
      <c r="C7678">
        <v>3.118079662322998</v>
      </c>
      <c r="D7678">
        <v>-1.5186349153518677</v>
      </c>
      <c r="E7678">
        <v>0.15423598885536194</v>
      </c>
      <c r="F7678">
        <f t="shared" si="119"/>
        <v>0.81181427779182902</v>
      </c>
      <c r="G7678">
        <v>0.32965615391731262</v>
      </c>
      <c r="H7678">
        <v>-6.080772876739502</v>
      </c>
    </row>
    <row r="7679" spans="1:8" x14ac:dyDescent="0.2">
      <c r="A7679" t="s">
        <v>7680</v>
      </c>
      <c r="B7679">
        <v>-0.14205740392208099</v>
      </c>
      <c r="C7679">
        <v>4.7135968208312988</v>
      </c>
      <c r="D7679">
        <v>-2.6525084972381592</v>
      </c>
      <c r="E7679">
        <v>2.0771579816937447E-2</v>
      </c>
      <c r="F7679">
        <f t="shared" si="119"/>
        <v>1.6825304712219431</v>
      </c>
      <c r="G7679">
        <v>8.5702061653137207E-2</v>
      </c>
      <c r="H7679">
        <v>-4.5870761871337891</v>
      </c>
    </row>
    <row r="7680" spans="1:8" x14ac:dyDescent="0.2">
      <c r="A7680" t="s">
        <v>7681</v>
      </c>
      <c r="B7680">
        <v>-0.14208285510540009</v>
      </c>
      <c r="C7680">
        <v>5.4781360626220703</v>
      </c>
      <c r="D7680">
        <v>-1.3184168338775635</v>
      </c>
      <c r="E7680">
        <v>0.21148595213890076</v>
      </c>
      <c r="F7680">
        <f t="shared" si="119"/>
        <v>0.67471847515030314</v>
      </c>
      <c r="G7680">
        <v>0.40441301465034485</v>
      </c>
      <c r="H7680">
        <v>-6.7905311584472656</v>
      </c>
    </row>
    <row r="7681" spans="1:8" x14ac:dyDescent="0.2">
      <c r="A7681" t="s">
        <v>7682</v>
      </c>
      <c r="B7681">
        <v>-0.14215801656246185</v>
      </c>
      <c r="C7681">
        <v>7.4196124076843262</v>
      </c>
      <c r="D7681">
        <v>-1.6118913888931274</v>
      </c>
      <c r="E7681">
        <v>0.13243888318538666</v>
      </c>
      <c r="F7681">
        <f t="shared" si="119"/>
        <v>0.87798449017056501</v>
      </c>
      <c r="G7681">
        <v>0.29828992486000061</v>
      </c>
      <c r="H7681">
        <v>-6.4325942993164062</v>
      </c>
    </row>
    <row r="7682" spans="1:8" x14ac:dyDescent="0.2">
      <c r="A7682" t="s">
        <v>7683</v>
      </c>
      <c r="B7682">
        <v>-0.14250968396663666</v>
      </c>
      <c r="C7682">
        <v>7.8898496627807617</v>
      </c>
      <c r="D7682">
        <v>-1.0884993076324463</v>
      </c>
      <c r="E7682">
        <v>0.29732859134674072</v>
      </c>
      <c r="F7682">
        <f t="shared" si="119"/>
        <v>0.52676332669454662</v>
      </c>
      <c r="G7682">
        <v>0.50466066598892212</v>
      </c>
      <c r="H7682">
        <v>-7.0832586288452148</v>
      </c>
    </row>
    <row r="7683" spans="1:8" x14ac:dyDescent="0.2">
      <c r="A7683" t="s">
        <v>7684</v>
      </c>
      <c r="B7683">
        <v>-0.14263497292995453</v>
      </c>
      <c r="C7683">
        <v>6.929837703704834</v>
      </c>
      <c r="D7683">
        <v>-1.8582978248596191</v>
      </c>
      <c r="E7683">
        <v>8.7316028773784637E-2</v>
      </c>
      <c r="F7683">
        <f t="shared" si="119"/>
        <v>1.0589060246904671</v>
      </c>
      <c r="G7683">
        <v>0.22626467049121857</v>
      </c>
      <c r="H7683">
        <v>-6.0733294486999512</v>
      </c>
    </row>
    <row r="7684" spans="1:8" x14ac:dyDescent="0.2">
      <c r="A7684" t="s">
        <v>7685</v>
      </c>
      <c r="B7684">
        <v>-0.14264748990535736</v>
      </c>
      <c r="C7684">
        <v>5.0511102676391602</v>
      </c>
      <c r="D7684">
        <v>-2.6558785438537598</v>
      </c>
      <c r="E7684">
        <v>2.064167894423008E-2</v>
      </c>
      <c r="F7684">
        <f t="shared" si="119"/>
        <v>1.6852549811456092</v>
      </c>
      <c r="G7684">
        <v>8.5412964224815369E-2</v>
      </c>
      <c r="H7684">
        <v>-4.6305046081542969</v>
      </c>
    </row>
    <row r="7685" spans="1:8" x14ac:dyDescent="0.2">
      <c r="A7685" t="s">
        <v>7686</v>
      </c>
      <c r="B7685">
        <v>-0.14269201457500458</v>
      </c>
      <c r="C7685">
        <v>0.90296339988708496</v>
      </c>
      <c r="D7685">
        <v>-0.90294528007507324</v>
      </c>
      <c r="E7685">
        <v>0.38396859169006348</v>
      </c>
      <c r="F7685">
        <f t="shared" si="119"/>
        <v>0.41570429910529488</v>
      </c>
      <c r="G7685">
        <v>0.5863383412361145</v>
      </c>
      <c r="H7685">
        <v>-6.0186319351196289</v>
      </c>
    </row>
    <row r="7686" spans="1:8" x14ac:dyDescent="0.2">
      <c r="A7686" t="s">
        <v>7687</v>
      </c>
      <c r="B7686">
        <v>-0.14273528754711151</v>
      </c>
      <c r="C7686">
        <v>6.1339898109436035</v>
      </c>
      <c r="D7686">
        <v>-0.99945884943008423</v>
      </c>
      <c r="E7686">
        <v>0.33690845966339111</v>
      </c>
      <c r="F7686">
        <f t="shared" ref="F7686:F7749" si="120">-LOG10(E7686)</f>
        <v>0.4724880838867847</v>
      </c>
      <c r="G7686">
        <v>0.54407340288162231</v>
      </c>
      <c r="H7686">
        <v>-7.1868882179260254</v>
      </c>
    </row>
    <row r="7687" spans="1:8" x14ac:dyDescent="0.2">
      <c r="A7687" t="s">
        <v>7688</v>
      </c>
      <c r="B7687">
        <v>-0.14275985956192017</v>
      </c>
      <c r="C7687">
        <v>4.9835352897644043</v>
      </c>
      <c r="D7687">
        <v>-3.8977513313293457</v>
      </c>
      <c r="E7687">
        <v>2.0411971490830183E-3</v>
      </c>
      <c r="F7687">
        <f t="shared" si="120"/>
        <v>2.6901150469135757</v>
      </c>
      <c r="G7687">
        <v>1.7140910029411316E-2</v>
      </c>
      <c r="H7687">
        <v>-2.324131965637207</v>
      </c>
    </row>
    <row r="7688" spans="1:8" x14ac:dyDescent="0.2">
      <c r="A7688" t="s">
        <v>7689</v>
      </c>
      <c r="B7688">
        <v>-0.14276105165481567</v>
      </c>
      <c r="C7688">
        <v>4.4373297691345215</v>
      </c>
      <c r="D7688">
        <v>-2.3314831256866455</v>
      </c>
      <c r="E7688">
        <v>3.7569254636764526E-2</v>
      </c>
      <c r="F7688">
        <f t="shared" si="120"/>
        <v>1.4251674211290903</v>
      </c>
      <c r="G7688">
        <v>0.12914673984050751</v>
      </c>
      <c r="H7688">
        <v>-5.1063070297241211</v>
      </c>
    </row>
    <row r="7689" spans="1:8" x14ac:dyDescent="0.2">
      <c r="A7689" t="s">
        <v>7690</v>
      </c>
      <c r="B7689">
        <v>-0.1427731066942215</v>
      </c>
      <c r="C7689">
        <v>6.124669075012207</v>
      </c>
      <c r="D7689">
        <v>-0.58792412281036377</v>
      </c>
      <c r="E7689">
        <v>0.56726503372192383</v>
      </c>
      <c r="F7689">
        <f t="shared" si="120"/>
        <v>0.24621398556915025</v>
      </c>
      <c r="G7689">
        <v>0.73790812492370605</v>
      </c>
      <c r="H7689">
        <v>-7.4952330589294434</v>
      </c>
    </row>
    <row r="7690" spans="1:8" x14ac:dyDescent="0.2">
      <c r="A7690" t="s">
        <v>7691</v>
      </c>
      <c r="B7690">
        <v>-0.14295271039009094</v>
      </c>
      <c r="C7690">
        <v>6.067692756652832</v>
      </c>
      <c r="D7690">
        <v>-2.368868350982666</v>
      </c>
      <c r="E7690">
        <v>3.508584201335907E-2</v>
      </c>
      <c r="F7690">
        <f t="shared" si="120"/>
        <v>1.4548680965224376</v>
      </c>
      <c r="G7690">
        <v>0.12342396378517151</v>
      </c>
      <c r="H7690">
        <v>-5.2199907302856445</v>
      </c>
    </row>
    <row r="7691" spans="1:8" x14ac:dyDescent="0.2">
      <c r="A7691" t="s">
        <v>7692</v>
      </c>
      <c r="B7691">
        <v>-0.14301232993602753</v>
      </c>
      <c r="C7691">
        <v>4.9639492034912109</v>
      </c>
      <c r="D7691">
        <v>-4.2919740676879883</v>
      </c>
      <c r="E7691">
        <v>9.9979154765605927E-4</v>
      </c>
      <c r="F7691">
        <f t="shared" si="120"/>
        <v>3.0000905391395891</v>
      </c>
      <c r="G7691">
        <v>9.9610341712832451E-3</v>
      </c>
      <c r="H7691">
        <v>-1.562390923500061</v>
      </c>
    </row>
    <row r="7692" spans="1:8" x14ac:dyDescent="0.2">
      <c r="A7692" t="s">
        <v>7693</v>
      </c>
      <c r="B7692">
        <v>-0.14311186969280243</v>
      </c>
      <c r="C7692">
        <v>6.5919594764709473</v>
      </c>
      <c r="D7692">
        <v>-2.6464672088623047</v>
      </c>
      <c r="E7692">
        <v>2.1006442606449127E-2</v>
      </c>
      <c r="F7692">
        <f t="shared" si="120"/>
        <v>1.6776474881556445</v>
      </c>
      <c r="G7692">
        <v>8.6456909775733948E-2</v>
      </c>
      <c r="H7692">
        <v>-4.7327194213867188</v>
      </c>
    </row>
    <row r="7693" spans="1:8" x14ac:dyDescent="0.2">
      <c r="A7693" t="s">
        <v>7694</v>
      </c>
      <c r="B7693">
        <v>-0.14315809309482574</v>
      </c>
      <c r="C7693">
        <v>4.2436819076538086</v>
      </c>
      <c r="D7693">
        <v>-0.73574370145797729</v>
      </c>
      <c r="E7693">
        <v>0.47574043273925781</v>
      </c>
      <c r="F7693">
        <f t="shared" si="120"/>
        <v>0.32262993672528478</v>
      </c>
      <c r="G7693">
        <v>0.66667705774307251</v>
      </c>
      <c r="H7693">
        <v>-7.1521010398864746</v>
      </c>
    </row>
    <row r="7694" spans="1:8" x14ac:dyDescent="0.2">
      <c r="A7694" t="s">
        <v>7695</v>
      </c>
      <c r="B7694">
        <v>-0.14316286146640778</v>
      </c>
      <c r="C7694">
        <v>3.8313889503479004</v>
      </c>
      <c r="D7694">
        <v>-2.3397200107574463</v>
      </c>
      <c r="E7694">
        <v>3.7008047103881836E-2</v>
      </c>
      <c r="F7694">
        <f t="shared" si="120"/>
        <v>1.4317038318026241</v>
      </c>
      <c r="G7694">
        <v>0.12801018357276917</v>
      </c>
      <c r="H7694">
        <v>-5.0258893966674805</v>
      </c>
    </row>
    <row r="7695" spans="1:8" x14ac:dyDescent="0.2">
      <c r="A7695" t="s">
        <v>7696</v>
      </c>
      <c r="B7695">
        <v>-0.14321804046630859</v>
      </c>
      <c r="C7695">
        <v>-0.33921521902084351</v>
      </c>
      <c r="D7695">
        <v>-0.46461641788482666</v>
      </c>
      <c r="E7695">
        <v>0.65035653114318848</v>
      </c>
      <c r="F7695">
        <f t="shared" si="120"/>
        <v>0.18684849403688489</v>
      </c>
      <c r="G7695">
        <v>0.79471373558044434</v>
      </c>
      <c r="H7695">
        <v>-5.8421497344970703</v>
      </c>
    </row>
    <row r="7696" spans="1:8" x14ac:dyDescent="0.2">
      <c r="A7696" t="s">
        <v>7697</v>
      </c>
      <c r="B7696">
        <v>-0.14335200190544128</v>
      </c>
      <c r="C7696">
        <v>5.4205727577209473</v>
      </c>
      <c r="D7696">
        <v>-3.1437277793884277</v>
      </c>
      <c r="E7696">
        <v>8.2833608612418175E-3</v>
      </c>
      <c r="F7696">
        <f t="shared" si="120"/>
        <v>2.0817934183667437</v>
      </c>
      <c r="G7696">
        <v>4.5406267046928406E-2</v>
      </c>
      <c r="H7696">
        <v>-3.7620255947113037</v>
      </c>
    </row>
    <row r="7697" spans="1:8" x14ac:dyDescent="0.2">
      <c r="A7697" t="s">
        <v>7698</v>
      </c>
      <c r="B7697">
        <v>-0.14352759718894958</v>
      </c>
      <c r="C7697">
        <v>7.4942560195922852</v>
      </c>
      <c r="D7697">
        <v>-1.7558920383453369</v>
      </c>
      <c r="E7697">
        <v>0.10405898839235306</v>
      </c>
      <c r="F7697">
        <f t="shared" si="120"/>
        <v>0.9827204004057174</v>
      </c>
      <c r="G7697">
        <v>0.25387242436408997</v>
      </c>
      <c r="H7697">
        <v>-6.2181081771850586</v>
      </c>
    </row>
    <row r="7698" spans="1:8" x14ac:dyDescent="0.2">
      <c r="A7698" t="s">
        <v>7699</v>
      </c>
      <c r="B7698">
        <v>-0.1435355544090271</v>
      </c>
      <c r="C7698">
        <v>5.1970386505126953</v>
      </c>
      <c r="D7698">
        <v>-2.3450379371643066</v>
      </c>
      <c r="E7698">
        <v>3.6650002002716064E-2</v>
      </c>
      <c r="F7698">
        <f t="shared" si="120"/>
        <v>1.4359259972911067</v>
      </c>
      <c r="G7698">
        <v>0.12716786563396454</v>
      </c>
      <c r="H7698">
        <v>-5.1888704299926758</v>
      </c>
    </row>
    <row r="7699" spans="1:8" x14ac:dyDescent="0.2">
      <c r="A7699" t="s">
        <v>7700</v>
      </c>
      <c r="B7699">
        <v>-0.14355917274951935</v>
      </c>
      <c r="C7699">
        <v>2.1724178791046143</v>
      </c>
      <c r="D7699">
        <v>-1.7971673011779785</v>
      </c>
      <c r="E7699">
        <v>9.6991263329982758E-2</v>
      </c>
      <c r="F7699">
        <f t="shared" si="120"/>
        <v>1.013267383862233</v>
      </c>
      <c r="G7699">
        <v>0.24197600781917572</v>
      </c>
      <c r="H7699">
        <v>-5.5892467498779297</v>
      </c>
    </row>
    <row r="7700" spans="1:8" x14ac:dyDescent="0.2">
      <c r="A7700" t="s">
        <v>7701</v>
      </c>
      <c r="B7700">
        <v>-0.14356911182403564</v>
      </c>
      <c r="C7700">
        <v>9.0341815948486328</v>
      </c>
      <c r="D7700">
        <v>-1.6626609563827515</v>
      </c>
      <c r="E7700">
        <v>0.12173879146575928</v>
      </c>
      <c r="F7700">
        <f t="shared" si="120"/>
        <v>0.91457101392157736</v>
      </c>
      <c r="G7700">
        <v>0.28252106904983521</v>
      </c>
      <c r="H7700">
        <v>-6.3149962425231934</v>
      </c>
    </row>
    <row r="7701" spans="1:8" x14ac:dyDescent="0.2">
      <c r="A7701" t="s">
        <v>7702</v>
      </c>
      <c r="B7701">
        <v>-0.14383886754512787</v>
      </c>
      <c r="C7701">
        <v>8.6953506469726562</v>
      </c>
      <c r="D7701">
        <v>-1.5316985845565796</v>
      </c>
      <c r="E7701">
        <v>0.15100805461406708</v>
      </c>
      <c r="F7701">
        <f t="shared" si="120"/>
        <v>0.82099988726875317</v>
      </c>
      <c r="G7701">
        <v>0.32452115416526794</v>
      </c>
      <c r="H7701">
        <v>-6.5118803977966309</v>
      </c>
    </row>
    <row r="7702" spans="1:8" x14ac:dyDescent="0.2">
      <c r="A7702" t="s">
        <v>7703</v>
      </c>
      <c r="B7702">
        <v>-0.14392144978046417</v>
      </c>
      <c r="C7702">
        <v>2.5286507606506348</v>
      </c>
      <c r="D7702">
        <v>-1.642154335975647</v>
      </c>
      <c r="E7702">
        <v>0.12596589326858521</v>
      </c>
      <c r="F7702">
        <f t="shared" si="120"/>
        <v>0.89974702925051941</v>
      </c>
      <c r="G7702">
        <v>0.28899368643760681</v>
      </c>
      <c r="H7702">
        <v>-5.7016263008117676</v>
      </c>
    </row>
    <row r="7703" spans="1:8" x14ac:dyDescent="0.2">
      <c r="A7703" t="s">
        <v>7704</v>
      </c>
      <c r="B7703">
        <v>-0.14399002492427826</v>
      </c>
      <c r="C7703">
        <v>4.7145819664001465</v>
      </c>
      <c r="D7703">
        <v>-2.3999223709106445</v>
      </c>
      <c r="E7703">
        <v>3.3143438398838043E-2</v>
      </c>
      <c r="F7703">
        <f t="shared" si="120"/>
        <v>1.4796024385786997</v>
      </c>
      <c r="G7703">
        <v>0.11909470707178116</v>
      </c>
      <c r="H7703">
        <v>-5.0417084693908691</v>
      </c>
    </row>
    <row r="7704" spans="1:8" x14ac:dyDescent="0.2">
      <c r="A7704" t="s">
        <v>7705</v>
      </c>
      <c r="B7704">
        <v>-0.14414867758750916</v>
      </c>
      <c r="C7704">
        <v>6.1226587295532227</v>
      </c>
      <c r="D7704">
        <v>-1.2031189203262329</v>
      </c>
      <c r="E7704">
        <v>0.25166973471641541</v>
      </c>
      <c r="F7704">
        <f t="shared" si="120"/>
        <v>0.59916900867078815</v>
      </c>
      <c r="G7704">
        <v>0.45192685723304749</v>
      </c>
      <c r="H7704">
        <v>-6.9665656089782715</v>
      </c>
    </row>
    <row r="7705" spans="1:8" x14ac:dyDescent="0.2">
      <c r="A7705" t="s">
        <v>7706</v>
      </c>
      <c r="B7705">
        <v>-0.14415565133094788</v>
      </c>
      <c r="C7705">
        <v>2.7990245819091797</v>
      </c>
      <c r="D7705">
        <v>-1.2497144937515259</v>
      </c>
      <c r="E7705">
        <v>0.23475584387779236</v>
      </c>
      <c r="F7705">
        <f t="shared" si="120"/>
        <v>0.62938358784869464</v>
      </c>
      <c r="G7705">
        <v>0.43242675065994263</v>
      </c>
      <c r="H7705">
        <v>-6.2929844856262207</v>
      </c>
    </row>
    <row r="7706" spans="1:8" x14ac:dyDescent="0.2">
      <c r="A7706" t="s">
        <v>7707</v>
      </c>
      <c r="B7706">
        <v>-0.14425589144229889</v>
      </c>
      <c r="C7706">
        <v>1.9884520769119263</v>
      </c>
      <c r="D7706">
        <v>-1.1510711908340454</v>
      </c>
      <c r="E7706">
        <v>0.27167788147926331</v>
      </c>
      <c r="F7706">
        <f t="shared" si="120"/>
        <v>0.56594571801392779</v>
      </c>
      <c r="G7706">
        <v>0.47611972689628601</v>
      </c>
      <c r="H7706">
        <v>-6.2531447410583496</v>
      </c>
    </row>
    <row r="7707" spans="1:8" x14ac:dyDescent="0.2">
      <c r="A7707" t="s">
        <v>7708</v>
      </c>
      <c r="B7707">
        <v>-0.14436478912830353</v>
      </c>
      <c r="C7707">
        <v>-1.001152515411377</v>
      </c>
      <c r="D7707">
        <v>-9.1250650584697723E-2</v>
      </c>
      <c r="E7707">
        <v>0.9287688136100769</v>
      </c>
      <c r="F7707">
        <f t="shared" si="120"/>
        <v>3.2092375853940411E-2</v>
      </c>
      <c r="G7707">
        <v>0.96150606870651245</v>
      </c>
      <c r="H7707">
        <v>-5.6466312408447266</v>
      </c>
    </row>
    <row r="7708" spans="1:8" x14ac:dyDescent="0.2">
      <c r="A7708" t="s">
        <v>7709</v>
      </c>
      <c r="B7708">
        <v>-0.14437213540077209</v>
      </c>
      <c r="C7708">
        <v>2.7315590381622314</v>
      </c>
      <c r="D7708">
        <v>-1.8656684160232544</v>
      </c>
      <c r="E7708">
        <v>8.6210563778877258E-2</v>
      </c>
      <c r="F7708">
        <f t="shared" si="120"/>
        <v>1.0644395148042738</v>
      </c>
      <c r="G7708">
        <v>0.2242327481508255</v>
      </c>
      <c r="H7708">
        <v>-5.4802665710449219</v>
      </c>
    </row>
    <row r="7709" spans="1:8" x14ac:dyDescent="0.2">
      <c r="A7709" t="s">
        <v>7710</v>
      </c>
      <c r="B7709">
        <v>-0.14438854157924652</v>
      </c>
      <c r="C7709">
        <v>6.2972640991210938</v>
      </c>
      <c r="D7709">
        <v>-1.168637752532959</v>
      </c>
      <c r="E7709">
        <v>0.26479166746139526</v>
      </c>
      <c r="F7709">
        <f t="shared" si="120"/>
        <v>0.57709568551811563</v>
      </c>
      <c r="G7709">
        <v>0.46783295273780823</v>
      </c>
      <c r="H7709">
        <v>-7.0153102874755859</v>
      </c>
    </row>
    <row r="7710" spans="1:8" x14ac:dyDescent="0.2">
      <c r="A7710" t="s">
        <v>7711</v>
      </c>
      <c r="B7710">
        <v>-0.14442804455757141</v>
      </c>
      <c r="C7710">
        <v>7.0531158447265625</v>
      </c>
      <c r="D7710">
        <v>-1.900581955909729</v>
      </c>
      <c r="E7710">
        <v>8.1145025789737701E-2</v>
      </c>
      <c r="F7710">
        <f t="shared" si="120"/>
        <v>1.090738097381557</v>
      </c>
      <c r="G7710">
        <v>0.21594732999801636</v>
      </c>
      <c r="H7710">
        <v>-6.0076522827148438</v>
      </c>
    </row>
    <row r="7711" spans="1:8" x14ac:dyDescent="0.2">
      <c r="A7711" t="s">
        <v>7712</v>
      </c>
      <c r="B7711">
        <v>-0.14443749189376831</v>
      </c>
      <c r="C7711">
        <v>8.2980270385742188</v>
      </c>
      <c r="D7711">
        <v>-1.9404982328414917</v>
      </c>
      <c r="E7711">
        <v>7.568754255771637E-2</v>
      </c>
      <c r="F7711">
        <f t="shared" si="120"/>
        <v>1.1209755953169858</v>
      </c>
      <c r="G7711">
        <v>0.20682132244110107</v>
      </c>
      <c r="H7711">
        <v>-5.9086418151855469</v>
      </c>
    </row>
    <row r="7712" spans="1:8" x14ac:dyDescent="0.2">
      <c r="A7712" t="s">
        <v>7713</v>
      </c>
      <c r="B7712">
        <v>-0.14447961747646332</v>
      </c>
      <c r="C7712">
        <v>2.7531709671020508</v>
      </c>
      <c r="D7712">
        <v>-2.2022573947906494</v>
      </c>
      <c r="E7712">
        <v>4.750915989279747E-2</v>
      </c>
      <c r="F7712">
        <f t="shared" si="120"/>
        <v>1.3232226491671577</v>
      </c>
      <c r="G7712">
        <v>0.15033535659313202</v>
      </c>
      <c r="H7712">
        <v>-4.9282031059265137</v>
      </c>
    </row>
    <row r="7713" spans="1:8" x14ac:dyDescent="0.2">
      <c r="A7713" t="s">
        <v>7714</v>
      </c>
      <c r="B7713">
        <v>-0.14461018145084381</v>
      </c>
      <c r="C7713">
        <v>1.1641983985900879</v>
      </c>
      <c r="D7713">
        <v>-1.0319670438766479</v>
      </c>
      <c r="E7713">
        <v>0.32203429937362671</v>
      </c>
      <c r="F7713">
        <f t="shared" si="120"/>
        <v>0.49209786980915604</v>
      </c>
      <c r="G7713">
        <v>0.53025025129318237</v>
      </c>
      <c r="H7713">
        <v>-5.9644756317138672</v>
      </c>
    </row>
    <row r="7714" spans="1:8" x14ac:dyDescent="0.2">
      <c r="A7714" t="s">
        <v>7715</v>
      </c>
      <c r="B7714">
        <v>-0.14501951634883881</v>
      </c>
      <c r="C7714">
        <v>0.66130250692367554</v>
      </c>
      <c r="D7714">
        <v>-0.38023737072944641</v>
      </c>
      <c r="E7714">
        <v>0.71028083562850952</v>
      </c>
      <c r="F7714">
        <f t="shared" si="120"/>
        <v>0.14856990304309248</v>
      </c>
      <c r="G7714">
        <v>0.83500534296035767</v>
      </c>
      <c r="H7714">
        <v>-6.2748904228210449</v>
      </c>
    </row>
    <row r="7715" spans="1:8" x14ac:dyDescent="0.2">
      <c r="A7715" t="s">
        <v>7716</v>
      </c>
      <c r="B7715">
        <v>-0.14512605965137482</v>
      </c>
      <c r="C7715">
        <v>4.0759086608886719</v>
      </c>
      <c r="D7715">
        <v>-2.6217868328094482</v>
      </c>
      <c r="E7715">
        <v>2.1993232890963554E-2</v>
      </c>
      <c r="F7715">
        <f t="shared" si="120"/>
        <v>1.6577109269143941</v>
      </c>
      <c r="G7715">
        <v>8.9362457394599915E-2</v>
      </c>
      <c r="H7715">
        <v>-4.545802116394043</v>
      </c>
    </row>
    <row r="7716" spans="1:8" x14ac:dyDescent="0.2">
      <c r="A7716" t="s">
        <v>7717</v>
      </c>
      <c r="B7716">
        <v>-0.14520348608493805</v>
      </c>
      <c r="C7716">
        <v>7.6450276374816895</v>
      </c>
      <c r="D7716">
        <v>-3.138939380645752</v>
      </c>
      <c r="E7716">
        <v>8.3580529317259789E-3</v>
      </c>
      <c r="F7716">
        <f t="shared" si="120"/>
        <v>2.077894882787545</v>
      </c>
      <c r="G7716">
        <v>4.5715391635894775E-2</v>
      </c>
      <c r="H7716">
        <v>-3.7937920093536377</v>
      </c>
    </row>
    <row r="7717" spans="1:8" x14ac:dyDescent="0.2">
      <c r="A7717" t="s">
        <v>7718</v>
      </c>
      <c r="B7717">
        <v>-0.14523962140083313</v>
      </c>
      <c r="C7717">
        <v>9.4015474319458008</v>
      </c>
      <c r="D7717">
        <v>-1.3551815748214722</v>
      </c>
      <c r="E7717">
        <v>0.19982481002807617</v>
      </c>
      <c r="F7717">
        <f t="shared" si="120"/>
        <v>0.69935059123834276</v>
      </c>
      <c r="G7717">
        <v>0.38993346691131592</v>
      </c>
      <c r="H7717">
        <v>-6.7292346954345703</v>
      </c>
    </row>
    <row r="7718" spans="1:8" x14ac:dyDescent="0.2">
      <c r="A7718" t="s">
        <v>7719</v>
      </c>
      <c r="B7718">
        <v>-0.14532768726348877</v>
      </c>
      <c r="C7718">
        <v>2.5223953723907471</v>
      </c>
      <c r="D7718">
        <v>-1.6043258905410767</v>
      </c>
      <c r="E7718">
        <v>0.13410173356533051</v>
      </c>
      <c r="F7718">
        <f t="shared" si="120"/>
        <v>0.87256560788299675</v>
      </c>
      <c r="G7718">
        <v>0.30114129185676575</v>
      </c>
      <c r="H7718">
        <v>-5.8032541275024414</v>
      </c>
    </row>
    <row r="7719" spans="1:8" x14ac:dyDescent="0.2">
      <c r="A7719" t="s">
        <v>7720</v>
      </c>
      <c r="B7719">
        <v>-0.14548151195049286</v>
      </c>
      <c r="C7719">
        <v>3.6467411518096924</v>
      </c>
      <c r="D7719">
        <v>-2.4562435150146484</v>
      </c>
      <c r="E7719">
        <v>2.9881473630666733E-2</v>
      </c>
      <c r="F7719">
        <f t="shared" si="120"/>
        <v>1.5245979887212358</v>
      </c>
      <c r="G7719">
        <v>0.11059465259313583</v>
      </c>
      <c r="H7719">
        <v>-4.7659187316894531</v>
      </c>
    </row>
    <row r="7720" spans="1:8" x14ac:dyDescent="0.2">
      <c r="A7720" t="s">
        <v>7721</v>
      </c>
      <c r="B7720">
        <v>-0.14555679261684418</v>
      </c>
      <c r="C7720">
        <v>7.4984006881713867</v>
      </c>
      <c r="D7720">
        <v>-0.92447668313980103</v>
      </c>
      <c r="E7720">
        <v>0.37309277057647705</v>
      </c>
      <c r="F7720">
        <f t="shared" si="120"/>
        <v>0.42818316620752833</v>
      </c>
      <c r="G7720">
        <v>0.57674360275268555</v>
      </c>
      <c r="H7720">
        <v>-7.2075748443603516</v>
      </c>
    </row>
    <row r="7721" spans="1:8" x14ac:dyDescent="0.2">
      <c r="A7721" t="s">
        <v>7722</v>
      </c>
      <c r="B7721">
        <v>-0.14560392498970032</v>
      </c>
      <c r="C7721">
        <v>6.0659317970275879</v>
      </c>
      <c r="D7721">
        <v>-4.3737449645996094</v>
      </c>
      <c r="E7721">
        <v>8.640786400064826E-4</v>
      </c>
      <c r="F7721">
        <f t="shared" si="120"/>
        <v>3.0634467304763238</v>
      </c>
      <c r="G7721">
        <v>9.051087312400341E-3</v>
      </c>
      <c r="H7721">
        <v>-1.5018590688705444</v>
      </c>
    </row>
    <row r="7722" spans="1:8" x14ac:dyDescent="0.2">
      <c r="A7722" t="s">
        <v>7723</v>
      </c>
      <c r="B7722">
        <v>-0.14565986394882202</v>
      </c>
      <c r="C7722">
        <v>7.2499899864196777</v>
      </c>
      <c r="D7722">
        <v>-2.2948105335235596</v>
      </c>
      <c r="E7722">
        <v>4.016808420419693E-2</v>
      </c>
      <c r="F7722">
        <f t="shared" si="120"/>
        <v>1.396118881222941</v>
      </c>
      <c r="G7722">
        <v>0.13519692420959473</v>
      </c>
      <c r="H7722">
        <v>-5.3354506492614746</v>
      </c>
    </row>
    <row r="7723" spans="1:8" x14ac:dyDescent="0.2">
      <c r="A7723" t="s">
        <v>7724</v>
      </c>
      <c r="B7723">
        <v>-0.14568355679512024</v>
      </c>
      <c r="C7723">
        <v>5.8181414604187012</v>
      </c>
      <c r="D7723">
        <v>-1.9347765445709229</v>
      </c>
      <c r="E7723">
        <v>7.6448619365692139E-2</v>
      </c>
      <c r="F7723">
        <f t="shared" si="120"/>
        <v>1.1166303533814936</v>
      </c>
      <c r="G7723">
        <v>0.20821672677993774</v>
      </c>
      <c r="H7723">
        <v>-5.9385991096496582</v>
      </c>
    </row>
    <row r="7724" spans="1:8" x14ac:dyDescent="0.2">
      <c r="A7724" t="s">
        <v>7725</v>
      </c>
      <c r="B7724">
        <v>-0.14570276439189911</v>
      </c>
      <c r="C7724">
        <v>1.600371241569519</v>
      </c>
      <c r="D7724">
        <v>-1.1872994899749756</v>
      </c>
      <c r="E7724">
        <v>0.2576252818107605</v>
      </c>
      <c r="F7724">
        <f t="shared" si="120"/>
        <v>0.58901152014706826</v>
      </c>
      <c r="G7724">
        <v>0.45898544788360596</v>
      </c>
      <c r="H7724">
        <v>-6.1122899055480957</v>
      </c>
    </row>
    <row r="7725" spans="1:8" x14ac:dyDescent="0.2">
      <c r="A7725" t="s">
        <v>7726</v>
      </c>
      <c r="B7725">
        <v>-0.14573934674263</v>
      </c>
      <c r="C7725">
        <v>-0.11135975271463394</v>
      </c>
      <c r="D7725">
        <v>-0.6418149471282959</v>
      </c>
      <c r="E7725">
        <v>0.5328209400177002</v>
      </c>
      <c r="F7725">
        <f t="shared" si="120"/>
        <v>0.27341871560308051</v>
      </c>
      <c r="G7725">
        <v>0.71255362033843994</v>
      </c>
      <c r="H7725">
        <v>-5.9041833877563477</v>
      </c>
    </row>
    <row r="7726" spans="1:8" x14ac:dyDescent="0.2">
      <c r="A7726" t="s">
        <v>7727</v>
      </c>
      <c r="B7726">
        <v>-0.14587828516960144</v>
      </c>
      <c r="C7726">
        <v>5.0133028030395508</v>
      </c>
      <c r="D7726">
        <v>-1.0456578731536865</v>
      </c>
      <c r="E7726">
        <v>0.31591635942459106</v>
      </c>
      <c r="F7726">
        <f t="shared" si="120"/>
        <v>0.50042788399081173</v>
      </c>
      <c r="G7726">
        <v>0.52458494901657104</v>
      </c>
      <c r="H7726">
        <v>-7.0292148590087891</v>
      </c>
    </row>
    <row r="7727" spans="1:8" x14ac:dyDescent="0.2">
      <c r="A7727" t="s">
        <v>7728</v>
      </c>
      <c r="B7727">
        <v>-0.14592210948467255</v>
      </c>
      <c r="C7727">
        <v>1.5410414934158325</v>
      </c>
      <c r="D7727">
        <v>-1.5465134382247925</v>
      </c>
      <c r="E7727">
        <v>0.14741764962673187</v>
      </c>
      <c r="F7727">
        <f t="shared" si="120"/>
        <v>0.83145051731398534</v>
      </c>
      <c r="G7727">
        <v>0.31941556930541992</v>
      </c>
      <c r="H7727">
        <v>-5.5072569847106934</v>
      </c>
    </row>
    <row r="7728" spans="1:8" x14ac:dyDescent="0.2">
      <c r="A7728" t="s">
        <v>7729</v>
      </c>
      <c r="B7728">
        <v>-0.14606562256813049</v>
      </c>
      <c r="C7728">
        <v>5.5972585678100586</v>
      </c>
      <c r="D7728">
        <v>-2.6858570575714111</v>
      </c>
      <c r="E7728">
        <v>1.9520629197359085E-2</v>
      </c>
      <c r="F7728">
        <f t="shared" si="120"/>
        <v>1.7095061880762346</v>
      </c>
      <c r="G7728">
        <v>8.1755928695201874E-2</v>
      </c>
      <c r="H7728">
        <v>-4.6301307678222656</v>
      </c>
    </row>
    <row r="7729" spans="1:8" x14ac:dyDescent="0.2">
      <c r="A7729" t="s">
        <v>7730</v>
      </c>
      <c r="B7729">
        <v>-0.14624093472957611</v>
      </c>
      <c r="C7729">
        <v>2.9248960018157959</v>
      </c>
      <c r="D7729">
        <v>-1.3896665573120117</v>
      </c>
      <c r="E7729">
        <v>0.18937221169471741</v>
      </c>
      <c r="F7729">
        <f t="shared" si="120"/>
        <v>0.72268374863289631</v>
      </c>
      <c r="G7729">
        <v>0.37555000185966492</v>
      </c>
      <c r="H7729">
        <v>-6.1690964698791504</v>
      </c>
    </row>
    <row r="7730" spans="1:8" x14ac:dyDescent="0.2">
      <c r="A7730" t="s">
        <v>7731</v>
      </c>
      <c r="B7730">
        <v>-0.14626821875572205</v>
      </c>
      <c r="C7730">
        <v>4.2893295288085938</v>
      </c>
      <c r="D7730">
        <v>-1.2540435791015625</v>
      </c>
      <c r="E7730">
        <v>0.23323142528533936</v>
      </c>
      <c r="F7730">
        <f t="shared" si="120"/>
        <v>0.63221293372207621</v>
      </c>
      <c r="G7730">
        <v>0.43068057298660278</v>
      </c>
      <c r="H7730">
        <v>-6.6843900680541992</v>
      </c>
    </row>
    <row r="7731" spans="1:8" x14ac:dyDescent="0.2">
      <c r="A7731" t="s">
        <v>7732</v>
      </c>
      <c r="B7731">
        <v>-0.14635686576366425</v>
      </c>
      <c r="C7731">
        <v>6.0943193435668945</v>
      </c>
      <c r="D7731">
        <v>-1.3400962352752686</v>
      </c>
      <c r="E7731">
        <v>0.20454420149326324</v>
      </c>
      <c r="F7731">
        <f t="shared" si="120"/>
        <v>0.6892128275573115</v>
      </c>
      <c r="G7731">
        <v>0.39604926109313965</v>
      </c>
      <c r="H7731">
        <v>-6.8052568435668945</v>
      </c>
    </row>
    <row r="7732" spans="1:8" x14ac:dyDescent="0.2">
      <c r="A7732" t="s">
        <v>7733</v>
      </c>
      <c r="B7732">
        <v>-0.14649032056331635</v>
      </c>
      <c r="C7732">
        <v>6.4015932083129883</v>
      </c>
      <c r="D7732">
        <v>-1.8074021339416504</v>
      </c>
      <c r="E7732">
        <v>9.5306813716888428E-2</v>
      </c>
      <c r="F7732">
        <f t="shared" si="120"/>
        <v>1.0208760494785194</v>
      </c>
      <c r="G7732">
        <v>0.23899649083614349</v>
      </c>
      <c r="H7732">
        <v>-6.158876895904541</v>
      </c>
    </row>
    <row r="7733" spans="1:8" x14ac:dyDescent="0.2">
      <c r="A7733" t="s">
        <v>7734</v>
      </c>
      <c r="B7733">
        <v>-0.14654596149921417</v>
      </c>
      <c r="C7733">
        <v>5.2738723754882812</v>
      </c>
      <c r="D7733">
        <v>-2.9740738868713379</v>
      </c>
      <c r="E7733">
        <v>1.1385741643607616E-2</v>
      </c>
      <c r="F7733">
        <f t="shared" si="120"/>
        <v>1.9436386750852104</v>
      </c>
      <c r="G7733">
        <v>5.6622833013534546E-2</v>
      </c>
      <c r="H7733">
        <v>-4.0621647834777832</v>
      </c>
    </row>
    <row r="7734" spans="1:8" x14ac:dyDescent="0.2">
      <c r="A7734" t="s">
        <v>7735</v>
      </c>
      <c r="B7734">
        <v>-0.14660410583019257</v>
      </c>
      <c r="C7734">
        <v>3.7109558582305908</v>
      </c>
      <c r="D7734">
        <v>-1.8833941221237183</v>
      </c>
      <c r="E7734">
        <v>8.3603866398334503E-2</v>
      </c>
      <c r="F7734">
        <f t="shared" si="120"/>
        <v>1.0777736374337914</v>
      </c>
      <c r="G7734">
        <v>0.22020386159420013</v>
      </c>
      <c r="H7734">
        <v>-5.7152590751647949</v>
      </c>
    </row>
    <row r="7735" spans="1:8" x14ac:dyDescent="0.2">
      <c r="A7735" t="s">
        <v>7736</v>
      </c>
      <c r="B7735">
        <v>-0.14667202532291412</v>
      </c>
      <c r="C7735">
        <v>6.1425857543945312</v>
      </c>
      <c r="D7735">
        <v>-4.1135101318359375</v>
      </c>
      <c r="E7735">
        <v>1.378299668431282E-3</v>
      </c>
      <c r="F7735">
        <f t="shared" si="120"/>
        <v>2.8606563483230527</v>
      </c>
      <c r="G7735">
        <v>1.2741303071379662E-2</v>
      </c>
      <c r="H7735">
        <v>-1.9879631996154785</v>
      </c>
    </row>
    <row r="7736" spans="1:8" x14ac:dyDescent="0.2">
      <c r="A7736" t="s">
        <v>7737</v>
      </c>
      <c r="B7736">
        <v>-0.14681923389434814</v>
      </c>
      <c r="C7736">
        <v>6.7830500602722168</v>
      </c>
      <c r="D7736">
        <v>-1.317168116569519</v>
      </c>
      <c r="E7736">
        <v>0.2118915319442749</v>
      </c>
      <c r="F7736">
        <f t="shared" si="120"/>
        <v>0.6738863991332803</v>
      </c>
      <c r="G7736">
        <v>0.40491509437561035</v>
      </c>
      <c r="H7736">
        <v>-6.8453412055969238</v>
      </c>
    </row>
    <row r="7737" spans="1:8" x14ac:dyDescent="0.2">
      <c r="A7737" t="s">
        <v>7738</v>
      </c>
      <c r="B7737">
        <v>-0.14683890342712402</v>
      </c>
      <c r="C7737">
        <v>1.9030129909515381</v>
      </c>
      <c r="D7737">
        <v>-2.1277360916137695</v>
      </c>
      <c r="E7737">
        <v>5.4323911666870117E-2</v>
      </c>
      <c r="F7737">
        <f t="shared" si="120"/>
        <v>1.2650089656389591</v>
      </c>
      <c r="G7737">
        <v>0.16413377225399017</v>
      </c>
      <c r="H7737">
        <v>-4.8031725883483887</v>
      </c>
    </row>
    <row r="7738" spans="1:8" x14ac:dyDescent="0.2">
      <c r="A7738" t="s">
        <v>3</v>
      </c>
      <c r="B7738">
        <v>-0.14685280621051788</v>
      </c>
      <c r="C7738">
        <v>3.0701665878295898</v>
      </c>
      <c r="D7738">
        <v>-0.5281834602355957</v>
      </c>
      <c r="E7738">
        <v>0.60680919885635376</v>
      </c>
      <c r="F7738">
        <f t="shared" si="120"/>
        <v>0.21694784419665661</v>
      </c>
      <c r="G7738">
        <v>0.76496076583862305</v>
      </c>
      <c r="H7738">
        <v>-7.0342950820922852</v>
      </c>
    </row>
    <row r="7739" spans="1:8" x14ac:dyDescent="0.2">
      <c r="A7739" t="s">
        <v>7739</v>
      </c>
      <c r="B7739">
        <v>-0.14689198136329651</v>
      </c>
      <c r="C7739">
        <v>5.474449634552002</v>
      </c>
      <c r="D7739">
        <v>-2.5249912738800049</v>
      </c>
      <c r="E7739">
        <v>2.6318682357668877E-2</v>
      </c>
      <c r="F7739">
        <f t="shared" si="120"/>
        <v>1.5797358574257865</v>
      </c>
      <c r="G7739">
        <v>0.10111595690250397</v>
      </c>
      <c r="H7739">
        <v>-4.9191370010375977</v>
      </c>
    </row>
    <row r="7740" spans="1:8" x14ac:dyDescent="0.2">
      <c r="A7740" t="s">
        <v>7740</v>
      </c>
      <c r="B7740">
        <v>-0.14701804518699646</v>
      </c>
      <c r="C7740">
        <v>5.6141014099121094</v>
      </c>
      <c r="D7740">
        <v>-4.2933907508850098</v>
      </c>
      <c r="E7740">
        <v>9.9726102780550718E-4</v>
      </c>
      <c r="F7740">
        <f t="shared" si="120"/>
        <v>3.0011911525226616</v>
      </c>
      <c r="G7740">
        <v>9.9470419809222221E-3</v>
      </c>
      <c r="H7740">
        <v>-1.6299543380737305</v>
      </c>
    </row>
    <row r="7741" spans="1:8" x14ac:dyDescent="0.2">
      <c r="A7741" t="s">
        <v>7741</v>
      </c>
      <c r="B7741">
        <v>-0.14703899621963501</v>
      </c>
      <c r="C7741">
        <v>9.0428314208984375</v>
      </c>
      <c r="D7741">
        <v>-3.1292932033538818</v>
      </c>
      <c r="E7741">
        <v>8.5105765610933304E-3</v>
      </c>
      <c r="F7741">
        <f t="shared" si="120"/>
        <v>2.0700410170224202</v>
      </c>
      <c r="G7741">
        <v>4.6242639422416687E-2</v>
      </c>
      <c r="H7741">
        <v>-3.7762062549591064</v>
      </c>
    </row>
    <row r="7742" spans="1:8" x14ac:dyDescent="0.2">
      <c r="A7742" t="s">
        <v>7742</v>
      </c>
      <c r="B7742">
        <v>-0.14711993932723999</v>
      </c>
      <c r="C7742">
        <v>0.75944429636001587</v>
      </c>
      <c r="D7742">
        <v>-0.99489831924438477</v>
      </c>
      <c r="E7742">
        <v>0.33903434872627258</v>
      </c>
      <c r="F7742">
        <f t="shared" si="120"/>
        <v>0.46975629971259464</v>
      </c>
      <c r="G7742">
        <v>0.54583054780960083</v>
      </c>
      <c r="H7742">
        <v>-5.9157233238220215</v>
      </c>
    </row>
    <row r="7743" spans="1:8" x14ac:dyDescent="0.2">
      <c r="A7743" t="s">
        <v>7743</v>
      </c>
      <c r="B7743">
        <v>-0.14713703095912933</v>
      </c>
      <c r="C7743">
        <v>2.7070267200469971</v>
      </c>
      <c r="D7743">
        <v>-0.47658509016036987</v>
      </c>
      <c r="E7743">
        <v>0.64204698801040649</v>
      </c>
      <c r="F7743">
        <f t="shared" si="120"/>
        <v>0.192433187060601</v>
      </c>
      <c r="G7743">
        <v>0.78801566362380981</v>
      </c>
      <c r="H7743">
        <v>-6.9930906295776367</v>
      </c>
    </row>
    <row r="7744" spans="1:8" x14ac:dyDescent="0.2">
      <c r="A7744" t="s">
        <v>7744</v>
      </c>
      <c r="B7744">
        <v>-0.1471661776304245</v>
      </c>
      <c r="C7744">
        <v>3.9195296764373779</v>
      </c>
      <c r="D7744">
        <v>-2.7385635375976562</v>
      </c>
      <c r="E7744">
        <v>1.769278384745121E-2</v>
      </c>
      <c r="F7744">
        <f t="shared" si="120"/>
        <v>1.752203828228404</v>
      </c>
      <c r="G7744">
        <v>7.5979366898536682E-2</v>
      </c>
      <c r="H7744">
        <v>-4.2908554077148438</v>
      </c>
    </row>
    <row r="7745" spans="1:8" x14ac:dyDescent="0.2">
      <c r="A7745" t="s">
        <v>7745</v>
      </c>
      <c r="B7745">
        <v>-0.14733189344406128</v>
      </c>
      <c r="C7745">
        <v>7.5730795860290527</v>
      </c>
      <c r="D7745">
        <v>-2.0639247894287109</v>
      </c>
      <c r="E7745">
        <v>6.0877732932567596E-2</v>
      </c>
      <c r="F7745">
        <f t="shared" si="120"/>
        <v>1.2155415289248752</v>
      </c>
      <c r="G7745">
        <v>0.17741358280181885</v>
      </c>
      <c r="H7745">
        <v>-5.7268013954162598</v>
      </c>
    </row>
    <row r="7746" spans="1:8" x14ac:dyDescent="0.2">
      <c r="A7746" t="s">
        <v>7746</v>
      </c>
      <c r="B7746">
        <v>-0.14740942418575287</v>
      </c>
      <c r="C7746">
        <v>4.1467909812927246</v>
      </c>
      <c r="D7746">
        <v>-0.83727014064788818</v>
      </c>
      <c r="E7746">
        <v>0.41847783327102661</v>
      </c>
      <c r="F7746">
        <f t="shared" si="120"/>
        <v>0.37832754159673826</v>
      </c>
      <c r="G7746">
        <v>0.61808407306671143</v>
      </c>
      <c r="H7746">
        <v>-7.0146369934082031</v>
      </c>
    </row>
    <row r="7747" spans="1:8" x14ac:dyDescent="0.2">
      <c r="A7747" t="s">
        <v>7747</v>
      </c>
      <c r="B7747">
        <v>-0.14746606349945068</v>
      </c>
      <c r="C7747">
        <v>1.9091925621032715</v>
      </c>
      <c r="D7747">
        <v>-1.0667619705200195</v>
      </c>
      <c r="E7747">
        <v>0.30665475130081177</v>
      </c>
      <c r="F7747">
        <f t="shared" si="120"/>
        <v>0.51335030197685116</v>
      </c>
      <c r="G7747">
        <v>0.51373755931854248</v>
      </c>
      <c r="H7747">
        <v>-6.2394795417785645</v>
      </c>
    </row>
    <row r="7748" spans="1:8" x14ac:dyDescent="0.2">
      <c r="A7748" t="s">
        <v>7748</v>
      </c>
      <c r="B7748">
        <v>-0.14774894714355469</v>
      </c>
      <c r="C7748">
        <v>0.19868023693561554</v>
      </c>
      <c r="D7748">
        <v>-0.64607703685760498</v>
      </c>
      <c r="E7748">
        <v>0.53014838695526123</v>
      </c>
      <c r="F7748">
        <f t="shared" si="120"/>
        <v>0.27560255565161867</v>
      </c>
      <c r="G7748">
        <v>0.71067678928375244</v>
      </c>
      <c r="H7748">
        <v>-5.9889793395996094</v>
      </c>
    </row>
    <row r="7749" spans="1:8" x14ac:dyDescent="0.2">
      <c r="A7749" t="s">
        <v>7749</v>
      </c>
      <c r="B7749">
        <v>-0.14774906635284424</v>
      </c>
      <c r="C7749">
        <v>6.3295097351074219</v>
      </c>
      <c r="D7749">
        <v>-0.86158138513565063</v>
      </c>
      <c r="E7749">
        <v>0.40546935796737671</v>
      </c>
      <c r="F7749">
        <f t="shared" si="120"/>
        <v>0.39204196061068408</v>
      </c>
      <c r="G7749">
        <v>0.60638362169265747</v>
      </c>
      <c r="H7749">
        <v>-7.3252277374267578</v>
      </c>
    </row>
    <row r="7750" spans="1:8" x14ac:dyDescent="0.2">
      <c r="A7750" t="s">
        <v>7750</v>
      </c>
      <c r="B7750">
        <v>-0.14777244627475739</v>
      </c>
      <c r="C7750">
        <v>6.1605963706970215</v>
      </c>
      <c r="D7750">
        <v>-2.4056351184844971</v>
      </c>
      <c r="E7750">
        <v>3.2797545194625854E-2</v>
      </c>
      <c r="F7750">
        <f t="shared" ref="F7750:F7813" si="121">-LOG10(E7750)</f>
        <v>1.4841586608104176</v>
      </c>
      <c r="G7750">
        <v>0.11810661852359772</v>
      </c>
      <c r="H7750">
        <v>-5.1561741828918457</v>
      </c>
    </row>
    <row r="7751" spans="1:8" x14ac:dyDescent="0.2">
      <c r="A7751" t="s">
        <v>7751</v>
      </c>
      <c r="B7751">
        <v>-0.14782008528709412</v>
      </c>
      <c r="C7751">
        <v>4.7927150726318359</v>
      </c>
      <c r="D7751">
        <v>-3.2730710506439209</v>
      </c>
      <c r="E7751">
        <v>6.5009165555238724E-3</v>
      </c>
      <c r="F7751">
        <f t="shared" si="121"/>
        <v>2.1870254084426159</v>
      </c>
      <c r="G7751">
        <v>3.8281474262475967E-2</v>
      </c>
      <c r="H7751">
        <v>-3.4445054531097412</v>
      </c>
    </row>
    <row r="7752" spans="1:8" x14ac:dyDescent="0.2">
      <c r="A7752" t="s">
        <v>7752</v>
      </c>
      <c r="B7752">
        <v>-0.14808389544487</v>
      </c>
      <c r="C7752">
        <v>5.8796000480651855</v>
      </c>
      <c r="D7752">
        <v>-2.3490276336669922</v>
      </c>
      <c r="E7752">
        <v>3.6383546888828278E-2</v>
      </c>
      <c r="F7752">
        <f t="shared" si="121"/>
        <v>1.4390949655485077</v>
      </c>
      <c r="G7752">
        <v>0.12663906812667847</v>
      </c>
      <c r="H7752">
        <v>-5.2612419128417969</v>
      </c>
    </row>
    <row r="7753" spans="1:8" x14ac:dyDescent="0.2">
      <c r="A7753" t="s">
        <v>7753</v>
      </c>
      <c r="B7753">
        <v>-0.14837922155857086</v>
      </c>
      <c r="C7753">
        <v>5.0404672622680664</v>
      </c>
      <c r="D7753">
        <v>-3.6255049705505371</v>
      </c>
      <c r="E7753">
        <v>3.3707637339830399E-3</v>
      </c>
      <c r="F7753">
        <f t="shared" si="121"/>
        <v>2.4722716872961197</v>
      </c>
      <c r="G7753">
        <v>2.4461904540657997E-2</v>
      </c>
      <c r="H7753">
        <v>-2.8285913467407227</v>
      </c>
    </row>
    <row r="7754" spans="1:8" x14ac:dyDescent="0.2">
      <c r="A7754" t="s">
        <v>7754</v>
      </c>
      <c r="B7754">
        <v>-0.14858013391494751</v>
      </c>
      <c r="C7754">
        <v>6.5634965896606445</v>
      </c>
      <c r="D7754">
        <v>-3.0740242004394531</v>
      </c>
      <c r="E7754">
        <v>9.439871646463871E-3</v>
      </c>
      <c r="F7754">
        <f t="shared" si="121"/>
        <v>2.025033910745516</v>
      </c>
      <c r="G7754">
        <v>4.9751363694667816E-2</v>
      </c>
      <c r="H7754">
        <v>-3.9431478977203369</v>
      </c>
    </row>
    <row r="7755" spans="1:8" x14ac:dyDescent="0.2">
      <c r="A7755" t="s">
        <v>7755</v>
      </c>
      <c r="B7755">
        <v>-0.14858716726303101</v>
      </c>
      <c r="C7755">
        <v>9.8564062118530273</v>
      </c>
      <c r="D7755">
        <v>-2.2173101902008057</v>
      </c>
      <c r="E7755">
        <v>4.6234317123889923E-2</v>
      </c>
      <c r="F7755">
        <f t="shared" si="121"/>
        <v>1.3350355524726703</v>
      </c>
      <c r="G7755">
        <v>0.14794093370437622</v>
      </c>
      <c r="H7755">
        <v>-5.4083781242370605</v>
      </c>
    </row>
    <row r="7756" spans="1:8" x14ac:dyDescent="0.2">
      <c r="A7756" t="s">
        <v>7756</v>
      </c>
      <c r="B7756">
        <v>-0.14859171211719513</v>
      </c>
      <c r="C7756">
        <v>5.7495718002319336</v>
      </c>
      <c r="D7756">
        <v>-2.9175179004669189</v>
      </c>
      <c r="E7756">
        <v>1.2658962048590183E-2</v>
      </c>
      <c r="F7756">
        <f t="shared" si="121"/>
        <v>1.8976019021424879</v>
      </c>
      <c r="G7756">
        <v>6.0847043991088867E-2</v>
      </c>
      <c r="H7756">
        <v>-4.2050132751464844</v>
      </c>
    </row>
    <row r="7757" spans="1:8" x14ac:dyDescent="0.2">
      <c r="A7757" t="s">
        <v>7757</v>
      </c>
      <c r="B7757">
        <v>-0.14872740209102631</v>
      </c>
      <c r="C7757">
        <v>8.5237531661987305</v>
      </c>
      <c r="D7757">
        <v>-2.41701340675354</v>
      </c>
      <c r="E7757">
        <v>3.2118946313858032E-2</v>
      </c>
      <c r="F7757">
        <f t="shared" si="121"/>
        <v>1.4932387105161198</v>
      </c>
      <c r="G7757">
        <v>0.11633367836475372</v>
      </c>
      <c r="H7757">
        <v>-5.0965452194213867</v>
      </c>
    </row>
    <row r="7758" spans="1:8" x14ac:dyDescent="0.2">
      <c r="A7758" t="s">
        <v>7758</v>
      </c>
      <c r="B7758">
        <v>-0.14879785478115082</v>
      </c>
      <c r="C7758">
        <v>-0.37440952658653259</v>
      </c>
      <c r="D7758">
        <v>-4.5812491327524185E-2</v>
      </c>
      <c r="E7758">
        <v>0.96419817209243774</v>
      </c>
      <c r="F7758">
        <f t="shared" si="121"/>
        <v>1.5833696179002495E-2</v>
      </c>
      <c r="G7758">
        <v>0.98189294338226318</v>
      </c>
      <c r="H7758">
        <v>-5.6945009231567383</v>
      </c>
    </row>
    <row r="7759" spans="1:8" x14ac:dyDescent="0.2">
      <c r="A7759" t="s">
        <v>7759</v>
      </c>
      <c r="B7759">
        <v>-0.14894720911979675</v>
      </c>
      <c r="C7759">
        <v>4.2304587364196777</v>
      </c>
      <c r="D7759">
        <v>-1.7290899753570557</v>
      </c>
      <c r="E7759">
        <v>0.10889159142971039</v>
      </c>
      <c r="F7759">
        <f t="shared" si="121"/>
        <v>0.96300565501620883</v>
      </c>
      <c r="G7759">
        <v>0.26214253902435303</v>
      </c>
      <c r="H7759">
        <v>-6.0694990158081055</v>
      </c>
    </row>
    <row r="7760" spans="1:8" x14ac:dyDescent="0.2">
      <c r="A7760" t="s">
        <v>7760</v>
      </c>
      <c r="B7760">
        <v>-0.14896602928638458</v>
      </c>
      <c r="C7760">
        <v>5.6585683822631836</v>
      </c>
      <c r="D7760">
        <v>-2.227872371673584</v>
      </c>
      <c r="E7760">
        <v>4.5359205454587936E-2</v>
      </c>
      <c r="F7760">
        <f t="shared" si="121"/>
        <v>1.3433345614720784</v>
      </c>
      <c r="G7760">
        <v>0.14696045219898224</v>
      </c>
      <c r="H7760">
        <v>-5.4390592575073242</v>
      </c>
    </row>
    <row r="7761" spans="1:8" x14ac:dyDescent="0.2">
      <c r="A7761" t="s">
        <v>7761</v>
      </c>
      <c r="B7761">
        <v>-0.14897002279758453</v>
      </c>
      <c r="C7761">
        <v>5.5949115753173828</v>
      </c>
      <c r="D7761">
        <v>-3.9414491653442383</v>
      </c>
      <c r="E7761">
        <v>1.8844406586140394E-3</v>
      </c>
      <c r="F7761">
        <f t="shared" si="121"/>
        <v>2.7248175340128604</v>
      </c>
      <c r="G7761">
        <v>1.6040217131376266E-2</v>
      </c>
      <c r="H7761">
        <v>-2.2847163677215576</v>
      </c>
    </row>
    <row r="7762" spans="1:8" x14ac:dyDescent="0.2">
      <c r="A7762" t="s">
        <v>7762</v>
      </c>
      <c r="B7762">
        <v>-0.14929948747158051</v>
      </c>
      <c r="C7762">
        <v>4.2344760894775391</v>
      </c>
      <c r="D7762">
        <v>-3.4441673755645752</v>
      </c>
      <c r="E7762">
        <v>4.722182173281908E-3</v>
      </c>
      <c r="F7762">
        <f t="shared" si="121"/>
        <v>2.3258572626353158</v>
      </c>
      <c r="G7762">
        <v>3.0622171238064766E-2</v>
      </c>
      <c r="H7762">
        <v>-3.039891242980957</v>
      </c>
    </row>
    <row r="7763" spans="1:8" x14ac:dyDescent="0.2">
      <c r="A7763" t="s">
        <v>7763</v>
      </c>
      <c r="B7763">
        <v>-0.14930702745914459</v>
      </c>
      <c r="C7763">
        <v>5.3749332427978516</v>
      </c>
      <c r="D7763">
        <v>-1.8643608093261719</v>
      </c>
      <c r="E7763">
        <v>8.6405754089355469E-2</v>
      </c>
      <c r="F7763">
        <f t="shared" si="121"/>
        <v>1.0634573352289116</v>
      </c>
      <c r="G7763">
        <v>0.22462350130081177</v>
      </c>
      <c r="H7763">
        <v>-6.0073041915893555</v>
      </c>
    </row>
    <row r="7764" spans="1:8" x14ac:dyDescent="0.2">
      <c r="A7764" t="s">
        <v>7764</v>
      </c>
      <c r="B7764">
        <v>-0.14937672019004822</v>
      </c>
      <c r="C7764">
        <v>3.1772582530975342</v>
      </c>
      <c r="D7764">
        <v>-1.6843419075012207</v>
      </c>
      <c r="E7764">
        <v>0.11740582436323166</v>
      </c>
      <c r="F7764">
        <f t="shared" si="121"/>
        <v>0.9303103577215508</v>
      </c>
      <c r="G7764">
        <v>0.27495580911636353</v>
      </c>
      <c r="H7764">
        <v>-5.8575682640075684</v>
      </c>
    </row>
    <row r="7765" spans="1:8" x14ac:dyDescent="0.2">
      <c r="A7765" t="s">
        <v>7765</v>
      </c>
      <c r="B7765">
        <v>-0.14937786757946014</v>
      </c>
      <c r="C7765">
        <v>6.2729911804199219</v>
      </c>
      <c r="D7765">
        <v>-2.8423378467559814</v>
      </c>
      <c r="E7765">
        <v>1.4572851359844208E-2</v>
      </c>
      <c r="F7765">
        <f t="shared" si="121"/>
        <v>1.836455464792053</v>
      </c>
      <c r="G7765">
        <v>6.6836684942245483E-2</v>
      </c>
      <c r="H7765">
        <v>-4.3734793663024902</v>
      </c>
    </row>
    <row r="7766" spans="1:8" x14ac:dyDescent="0.2">
      <c r="A7766" t="s">
        <v>7766</v>
      </c>
      <c r="B7766">
        <v>-0.14950868487358093</v>
      </c>
      <c r="C7766">
        <v>5.3637752532958984</v>
      </c>
      <c r="D7766">
        <v>-4.2819533348083496</v>
      </c>
      <c r="E7766">
        <v>1.017881091684103E-3</v>
      </c>
      <c r="F7766">
        <f t="shared" si="121"/>
        <v>2.9923029530814595</v>
      </c>
      <c r="G7766">
        <v>1.0111019946634769E-2</v>
      </c>
      <c r="H7766">
        <v>-1.6268917322158813</v>
      </c>
    </row>
    <row r="7767" spans="1:8" x14ac:dyDescent="0.2">
      <c r="A7767" t="s">
        <v>7767</v>
      </c>
      <c r="B7767">
        <v>-0.14981944859027863</v>
      </c>
      <c r="C7767">
        <v>5.2863249778747559</v>
      </c>
      <c r="D7767">
        <v>-0.68848365545272827</v>
      </c>
      <c r="E7767">
        <v>0.50397992134094238</v>
      </c>
      <c r="F7767">
        <f t="shared" si="121"/>
        <v>0.29758676558728164</v>
      </c>
      <c r="G7767">
        <v>0.69075179100036621</v>
      </c>
      <c r="H7767">
        <v>-7.3372716903686523</v>
      </c>
    </row>
    <row r="7768" spans="1:8" x14ac:dyDescent="0.2">
      <c r="A7768" t="s">
        <v>7768</v>
      </c>
      <c r="B7768">
        <v>-0.14984554052352905</v>
      </c>
      <c r="C7768">
        <v>5.2126584053039551</v>
      </c>
      <c r="D7768">
        <v>-2.4271631240844727</v>
      </c>
      <c r="E7768">
        <v>3.1525053083896637E-2</v>
      </c>
      <c r="F7768">
        <f t="shared" si="121"/>
        <v>1.5013441734614952</v>
      </c>
      <c r="G7768">
        <v>0.1147649735212326</v>
      </c>
      <c r="H7768">
        <v>-5.0579500198364258</v>
      </c>
    </row>
    <row r="7769" spans="1:8" x14ac:dyDescent="0.2">
      <c r="A7769" t="s">
        <v>7769</v>
      </c>
      <c r="B7769">
        <v>-0.14986017346382141</v>
      </c>
      <c r="C7769">
        <v>5.132624626159668</v>
      </c>
      <c r="D7769">
        <v>-2.6333534717559814</v>
      </c>
      <c r="E7769">
        <v>2.1525248885154724E-2</v>
      </c>
      <c r="F7769">
        <f t="shared" si="121"/>
        <v>1.6670518183261342</v>
      </c>
      <c r="G7769">
        <v>8.8012196123600006E-2</v>
      </c>
      <c r="H7769">
        <v>-4.689572811126709</v>
      </c>
    </row>
    <row r="7770" spans="1:8" x14ac:dyDescent="0.2">
      <c r="A7770" t="s">
        <v>7770</v>
      </c>
      <c r="B7770">
        <v>-0.14988847076892853</v>
      </c>
      <c r="C7770">
        <v>6.0131425857543945</v>
      </c>
      <c r="D7770">
        <v>-2.4324362277984619</v>
      </c>
      <c r="E7770">
        <v>3.1220689415931702E-2</v>
      </c>
      <c r="F7770">
        <f t="shared" si="121"/>
        <v>1.5055575110676735</v>
      </c>
      <c r="G7770">
        <v>0.11403152346611023</v>
      </c>
      <c r="H7770">
        <v>-5.107241153717041</v>
      </c>
    </row>
    <row r="7771" spans="1:8" x14ac:dyDescent="0.2">
      <c r="A7771" t="s">
        <v>7771</v>
      </c>
      <c r="B7771">
        <v>-0.14991822838783264</v>
      </c>
      <c r="C7771">
        <v>0.25229731202125549</v>
      </c>
      <c r="D7771">
        <v>-0.59244328737258911</v>
      </c>
      <c r="E7771">
        <v>0.56433093547821045</v>
      </c>
      <c r="F7771">
        <f t="shared" si="121"/>
        <v>0.24846614193404795</v>
      </c>
      <c r="G7771">
        <v>0.73602300882339478</v>
      </c>
      <c r="H7771">
        <v>-6.0793924331665039</v>
      </c>
    </row>
    <row r="7772" spans="1:8" x14ac:dyDescent="0.2">
      <c r="A7772" t="s">
        <v>7772</v>
      </c>
      <c r="B7772">
        <v>-0.14996922016143799</v>
      </c>
      <c r="C7772">
        <v>4.5953187942504883</v>
      </c>
      <c r="D7772">
        <v>-3.1566333770751953</v>
      </c>
      <c r="E7772">
        <v>8.0853747203946114E-3</v>
      </c>
      <c r="F7772">
        <f t="shared" si="121"/>
        <v>2.0922998477144792</v>
      </c>
      <c r="G7772">
        <v>4.4693298637866974E-2</v>
      </c>
      <c r="H7772">
        <v>-3.6524546146392822</v>
      </c>
    </row>
    <row r="7773" spans="1:8" x14ac:dyDescent="0.2">
      <c r="A7773" t="s">
        <v>7773</v>
      </c>
      <c r="B7773">
        <v>-0.15005619823932648</v>
      </c>
      <c r="C7773">
        <v>5.2739319801330566</v>
      </c>
      <c r="D7773">
        <v>-4.1095519065856934</v>
      </c>
      <c r="E7773">
        <v>1.3882045168429613E-3</v>
      </c>
      <c r="F7773">
        <f t="shared" si="121"/>
        <v>2.8575465468542887</v>
      </c>
      <c r="G7773">
        <v>1.2785555794835091E-2</v>
      </c>
      <c r="H7773">
        <v>-1.9396076202392578</v>
      </c>
    </row>
    <row r="7774" spans="1:8" x14ac:dyDescent="0.2">
      <c r="A7774" t="s">
        <v>7774</v>
      </c>
      <c r="B7774">
        <v>-0.15031462907791138</v>
      </c>
      <c r="C7774">
        <v>4.5000123977661133</v>
      </c>
      <c r="D7774">
        <v>-1.8838305473327637</v>
      </c>
      <c r="E7774">
        <v>8.3540603518486023E-2</v>
      </c>
      <c r="F7774">
        <f t="shared" si="121"/>
        <v>1.0781023916061927</v>
      </c>
      <c r="G7774">
        <v>0.22009524703025818</v>
      </c>
      <c r="H7774">
        <v>-5.841526985168457</v>
      </c>
    </row>
    <row r="7775" spans="1:8" x14ac:dyDescent="0.2">
      <c r="A7775" t="s">
        <v>7775</v>
      </c>
      <c r="B7775">
        <v>-0.15038430690765381</v>
      </c>
      <c r="C7775">
        <v>3.5057923793792725</v>
      </c>
      <c r="D7775">
        <v>-2.4797635078430176</v>
      </c>
      <c r="E7775">
        <v>2.8613004833459854E-2</v>
      </c>
      <c r="F7775">
        <f t="shared" si="121"/>
        <v>1.5434365317764922</v>
      </c>
      <c r="G7775">
        <v>0.10733881592750549</v>
      </c>
      <c r="H7775">
        <v>-4.6668376922607422</v>
      </c>
    </row>
    <row r="7776" spans="1:8" x14ac:dyDescent="0.2">
      <c r="A7776" t="s">
        <v>7776</v>
      </c>
      <c r="B7776">
        <v>-0.15053148567676544</v>
      </c>
      <c r="C7776">
        <v>3.2038500308990479</v>
      </c>
      <c r="D7776">
        <v>-1.9346234798431396</v>
      </c>
      <c r="E7776">
        <v>7.6469063758850098E-2</v>
      </c>
      <c r="F7776">
        <f t="shared" si="121"/>
        <v>1.1165142270185271</v>
      </c>
      <c r="G7776">
        <v>0.20821672677993774</v>
      </c>
      <c r="H7776">
        <v>-5.4709920883178711</v>
      </c>
    </row>
    <row r="7777" spans="1:8" x14ac:dyDescent="0.2">
      <c r="A7777" t="s">
        <v>7777</v>
      </c>
      <c r="B7777">
        <v>-0.15110214054584503</v>
      </c>
      <c r="C7777">
        <v>6.6932516098022461</v>
      </c>
      <c r="D7777">
        <v>-2.6281576156616211</v>
      </c>
      <c r="E7777">
        <v>2.1734260022640228E-2</v>
      </c>
      <c r="F7777">
        <f t="shared" si="121"/>
        <v>1.662855141466002</v>
      </c>
      <c r="G7777">
        <v>8.8635183870792389E-2</v>
      </c>
      <c r="H7777">
        <v>-4.7653675079345703</v>
      </c>
    </row>
    <row r="7778" spans="1:8" x14ac:dyDescent="0.2">
      <c r="A7778" t="s">
        <v>7778</v>
      </c>
      <c r="B7778">
        <v>-0.15110789239406586</v>
      </c>
      <c r="C7778">
        <v>4.0693240165710449</v>
      </c>
      <c r="D7778">
        <v>-2.5035679340362549</v>
      </c>
      <c r="E7778">
        <v>2.7382295578718185E-2</v>
      </c>
      <c r="F7778">
        <f t="shared" si="121"/>
        <v>1.5625301458521657</v>
      </c>
      <c r="G7778">
        <v>0.104081891477108</v>
      </c>
      <c r="H7778">
        <v>-4.7506914138793945</v>
      </c>
    </row>
    <row r="7779" spans="1:8" x14ac:dyDescent="0.2">
      <c r="A7779" t="s">
        <v>7779</v>
      </c>
      <c r="B7779">
        <v>-0.15112967789173126</v>
      </c>
      <c r="C7779">
        <v>1.6543152332305908</v>
      </c>
      <c r="D7779">
        <v>-0.4093623161315918</v>
      </c>
      <c r="E7779">
        <v>0.68934172391891479</v>
      </c>
      <c r="F7779">
        <f t="shared" si="121"/>
        <v>0.16156543408473897</v>
      </c>
      <c r="G7779">
        <v>0.82222390174865723</v>
      </c>
      <c r="H7779">
        <v>-6.4075465202331543</v>
      </c>
    </row>
    <row r="7780" spans="1:8" x14ac:dyDescent="0.2">
      <c r="A7780" t="s">
        <v>7780</v>
      </c>
      <c r="B7780">
        <v>-0.15119199454784393</v>
      </c>
      <c r="C7780">
        <v>3.8940005302429199</v>
      </c>
      <c r="D7780">
        <v>-1.7393240928649902</v>
      </c>
      <c r="E7780">
        <v>0.10702319443225861</v>
      </c>
      <c r="F7780">
        <f t="shared" si="121"/>
        <v>0.97052209033057291</v>
      </c>
      <c r="G7780">
        <v>0.25870409607887268</v>
      </c>
      <c r="H7780">
        <v>-5.9260730743408203</v>
      </c>
    </row>
    <row r="7781" spans="1:8" x14ac:dyDescent="0.2">
      <c r="A7781" t="s">
        <v>7781</v>
      </c>
      <c r="B7781">
        <v>-0.15126754343509674</v>
      </c>
      <c r="C7781">
        <v>2.9460897445678711</v>
      </c>
      <c r="D7781">
        <v>-2.2247498035430908</v>
      </c>
      <c r="E7781">
        <v>4.5616280287504196E-2</v>
      </c>
      <c r="F7781">
        <f t="shared" si="121"/>
        <v>1.3408801315204437</v>
      </c>
      <c r="G7781">
        <v>0.14733247458934784</v>
      </c>
      <c r="H7781">
        <v>-4.9471278190612793</v>
      </c>
    </row>
    <row r="7782" spans="1:8" x14ac:dyDescent="0.2">
      <c r="A7782" t="s">
        <v>7782</v>
      </c>
      <c r="B7782">
        <v>-0.15134905278682709</v>
      </c>
      <c r="C7782">
        <v>6.2630457878112793</v>
      </c>
      <c r="D7782">
        <v>-2.7186203002929688</v>
      </c>
      <c r="E7782">
        <v>1.8363730981945992E-2</v>
      </c>
      <c r="F7782">
        <f t="shared" si="121"/>
        <v>1.7360390780227752</v>
      </c>
      <c r="G7782">
        <v>7.7989272773265839E-2</v>
      </c>
      <c r="H7782">
        <v>-4.6004476547241211</v>
      </c>
    </row>
    <row r="7783" spans="1:8" x14ac:dyDescent="0.2">
      <c r="A7783" t="s">
        <v>7783</v>
      </c>
      <c r="B7783">
        <v>-0.15149478614330292</v>
      </c>
      <c r="C7783">
        <v>0.44321152567863464</v>
      </c>
      <c r="D7783">
        <v>-0.91251343488693237</v>
      </c>
      <c r="E7783">
        <v>0.37910881638526917</v>
      </c>
      <c r="F7783">
        <f t="shared" si="121"/>
        <v>0.42123611569767327</v>
      </c>
      <c r="G7783">
        <v>0.58167272806167603</v>
      </c>
      <c r="H7783">
        <v>-6.0886740684509277</v>
      </c>
    </row>
    <row r="7784" spans="1:8" x14ac:dyDescent="0.2">
      <c r="A7784" t="s">
        <v>7784</v>
      </c>
      <c r="B7784">
        <v>-0.15149968862533569</v>
      </c>
      <c r="C7784">
        <v>5.1383094787597656</v>
      </c>
      <c r="D7784">
        <v>-2.5316975116729736</v>
      </c>
      <c r="E7784">
        <v>2.5994053110480309E-2</v>
      </c>
      <c r="F7784">
        <f t="shared" si="121"/>
        <v>1.5851259980566466</v>
      </c>
      <c r="G7784">
        <v>0.10021725296974182</v>
      </c>
      <c r="H7784">
        <v>-4.8636174201965332</v>
      </c>
    </row>
    <row r="7785" spans="1:8" x14ac:dyDescent="0.2">
      <c r="A7785" t="s">
        <v>7785</v>
      </c>
      <c r="B7785">
        <v>-0.15174338221549988</v>
      </c>
      <c r="C7785">
        <v>-0.66184008121490479</v>
      </c>
      <c r="D7785">
        <v>-1.0972797870635986</v>
      </c>
      <c r="E7785">
        <v>0.29362249374389648</v>
      </c>
      <c r="F7785">
        <f t="shared" si="121"/>
        <v>0.5322106771801659</v>
      </c>
      <c r="G7785">
        <v>0.50096797943115234</v>
      </c>
      <c r="H7785">
        <v>-5.9391613006591797</v>
      </c>
    </row>
    <row r="7786" spans="1:8" x14ac:dyDescent="0.2">
      <c r="A7786" t="s">
        <v>7786</v>
      </c>
      <c r="B7786">
        <v>-0.15179821848869324</v>
      </c>
      <c r="C7786">
        <v>2.7792930603027344</v>
      </c>
      <c r="D7786">
        <v>-2.2519896030426025</v>
      </c>
      <c r="E7786">
        <v>4.3419480323791504E-2</v>
      </c>
      <c r="F7786">
        <f t="shared" si="121"/>
        <v>1.3623153788056048</v>
      </c>
      <c r="G7786">
        <v>0.14294077455997467</v>
      </c>
      <c r="H7786">
        <v>-4.8601713180541992</v>
      </c>
    </row>
    <row r="7787" spans="1:8" x14ac:dyDescent="0.2">
      <c r="A7787" t="s">
        <v>7787</v>
      </c>
      <c r="B7787">
        <v>-0.15183421969413757</v>
      </c>
      <c r="C7787">
        <v>3.7479429244995117</v>
      </c>
      <c r="D7787">
        <v>-1.4358401298522949</v>
      </c>
      <c r="E7787">
        <v>0.17609117925167084</v>
      </c>
      <c r="F7787">
        <f t="shared" si="121"/>
        <v>0.75426239813987905</v>
      </c>
      <c r="G7787">
        <v>0.3597790002822876</v>
      </c>
      <c r="H7787">
        <v>-6.3914408683776855</v>
      </c>
    </row>
    <row r="7788" spans="1:8" x14ac:dyDescent="0.2">
      <c r="A7788" t="s">
        <v>7788</v>
      </c>
      <c r="B7788">
        <v>-0.1519252210855484</v>
      </c>
      <c r="C7788">
        <v>0.8381386399269104</v>
      </c>
      <c r="D7788">
        <v>-1.2746586799621582</v>
      </c>
      <c r="E7788">
        <v>0.22608043253421783</v>
      </c>
      <c r="F7788">
        <f t="shared" si="121"/>
        <v>0.64573702460802396</v>
      </c>
      <c r="G7788">
        <v>0.42228445410728455</v>
      </c>
      <c r="H7788">
        <v>-5.6341547966003418</v>
      </c>
    </row>
    <row r="7789" spans="1:8" x14ac:dyDescent="0.2">
      <c r="A7789" t="s">
        <v>7789</v>
      </c>
      <c r="B7789">
        <v>-0.15196532011032104</v>
      </c>
      <c r="C7789">
        <v>5.7435379028320312</v>
      </c>
      <c r="D7789">
        <v>-2.2628970146179199</v>
      </c>
      <c r="E7789">
        <v>4.256831482052803E-2</v>
      </c>
      <c r="F7789">
        <f t="shared" si="121"/>
        <v>1.370913542179732</v>
      </c>
      <c r="G7789">
        <v>0.14087723195552826</v>
      </c>
      <c r="H7789">
        <v>-5.4093875885009766</v>
      </c>
    </row>
    <row r="7790" spans="1:8" x14ac:dyDescent="0.2">
      <c r="A7790" t="s">
        <v>7790</v>
      </c>
      <c r="B7790">
        <v>-0.15197104215621948</v>
      </c>
      <c r="C7790">
        <v>4.7055001258850098</v>
      </c>
      <c r="D7790">
        <v>-2.9608592987060547</v>
      </c>
      <c r="E7790">
        <v>1.1671325191855431E-2</v>
      </c>
      <c r="F7790">
        <f t="shared" si="121"/>
        <v>1.9328798302583281</v>
      </c>
      <c r="G7790">
        <v>5.7510629296302795E-2</v>
      </c>
      <c r="H7790">
        <v>-4.0262908935546875</v>
      </c>
    </row>
    <row r="7791" spans="1:8" x14ac:dyDescent="0.2">
      <c r="A7791" t="s">
        <v>7791</v>
      </c>
      <c r="B7791">
        <v>-0.15203393995761871</v>
      </c>
      <c r="C7791">
        <v>1.6203974485397339</v>
      </c>
      <c r="D7791">
        <v>-1.2346659898757935</v>
      </c>
      <c r="E7791">
        <v>0.24011670053005219</v>
      </c>
      <c r="F7791">
        <f t="shared" si="121"/>
        <v>0.61957763296332602</v>
      </c>
      <c r="G7791">
        <v>0.43869239091873169</v>
      </c>
      <c r="H7791">
        <v>-5.9405703544616699</v>
      </c>
    </row>
    <row r="7792" spans="1:8" x14ac:dyDescent="0.2">
      <c r="A7792" t="s">
        <v>7792</v>
      </c>
      <c r="B7792">
        <v>-0.15206463634967804</v>
      </c>
      <c r="C7792">
        <v>2.6011142730712891</v>
      </c>
      <c r="D7792">
        <v>-1.8277163505554199</v>
      </c>
      <c r="E7792">
        <v>9.2041395604610443E-2</v>
      </c>
      <c r="F7792">
        <f t="shared" si="121"/>
        <v>1.0360168048362266</v>
      </c>
      <c r="G7792">
        <v>0.23362195491790771</v>
      </c>
      <c r="H7792">
        <v>-5.4844760894775391</v>
      </c>
    </row>
    <row r="7793" spans="1:8" x14ac:dyDescent="0.2">
      <c r="A7793" t="s">
        <v>7793</v>
      </c>
      <c r="B7793">
        <v>-0.1521259993314743</v>
      </c>
      <c r="C7793">
        <v>6.3977799415588379</v>
      </c>
      <c r="D7793">
        <v>-1.9810172319412231</v>
      </c>
      <c r="E7793">
        <v>7.0493996143341064E-2</v>
      </c>
      <c r="F7793">
        <f t="shared" si="121"/>
        <v>1.1518478695738454</v>
      </c>
      <c r="G7793">
        <v>0.19671782851219177</v>
      </c>
      <c r="H7793">
        <v>-5.8840236663818359</v>
      </c>
    </row>
    <row r="7794" spans="1:8" x14ac:dyDescent="0.2">
      <c r="A7794" t="s">
        <v>7794</v>
      </c>
      <c r="B7794">
        <v>-0.15228109061717987</v>
      </c>
      <c r="C7794">
        <v>1.8099315166473389</v>
      </c>
      <c r="D7794">
        <v>-1.575466513633728</v>
      </c>
      <c r="E7794">
        <v>0.14061257243156433</v>
      </c>
      <c r="F7794">
        <f t="shared" si="121"/>
        <v>0.85197584650293245</v>
      </c>
      <c r="G7794">
        <v>0.31105661392211914</v>
      </c>
      <c r="H7794">
        <v>-5.5407323837280273</v>
      </c>
    </row>
    <row r="7795" spans="1:8" x14ac:dyDescent="0.2">
      <c r="A7795" t="s">
        <v>7795</v>
      </c>
      <c r="B7795">
        <v>-0.15228503942489624</v>
      </c>
      <c r="C7795">
        <v>7.1874685287475586</v>
      </c>
      <c r="D7795">
        <v>-0.99244821071624756</v>
      </c>
      <c r="E7795">
        <v>0.34018048644065857</v>
      </c>
      <c r="F7795">
        <f t="shared" si="121"/>
        <v>0.46829060217025198</v>
      </c>
      <c r="G7795">
        <v>0.54662781953811646</v>
      </c>
      <c r="H7795">
        <v>-7.207514762878418</v>
      </c>
    </row>
    <row r="7796" spans="1:8" x14ac:dyDescent="0.2">
      <c r="A7796" t="s">
        <v>7796</v>
      </c>
      <c r="B7796">
        <v>-0.15259665250778198</v>
      </c>
      <c r="C7796">
        <v>0.82598698139190674</v>
      </c>
      <c r="D7796">
        <v>-0.9216465950012207</v>
      </c>
      <c r="E7796">
        <v>0.37450993061065674</v>
      </c>
      <c r="F7796">
        <f t="shared" si="121"/>
        <v>0.4265366619371988</v>
      </c>
      <c r="G7796">
        <v>0.57816743850708008</v>
      </c>
      <c r="H7796">
        <v>-5.952519416809082</v>
      </c>
    </row>
    <row r="7797" spans="1:8" x14ac:dyDescent="0.2">
      <c r="A7797" t="s">
        <v>7797</v>
      </c>
      <c r="B7797">
        <v>-0.1526942104101181</v>
      </c>
      <c r="C7797">
        <v>4.1385812759399414</v>
      </c>
      <c r="D7797">
        <v>-2.2765874862670898</v>
      </c>
      <c r="E7797">
        <v>4.1522391140460968E-2</v>
      </c>
      <c r="F7797">
        <f t="shared" si="121"/>
        <v>1.3817176448222592</v>
      </c>
      <c r="G7797">
        <v>0.13841086626052856</v>
      </c>
      <c r="H7797">
        <v>-5.116858959197998</v>
      </c>
    </row>
    <row r="7798" spans="1:8" x14ac:dyDescent="0.2">
      <c r="A7798" t="s">
        <v>7798</v>
      </c>
      <c r="B7798">
        <v>-0.15274502336978912</v>
      </c>
      <c r="C7798">
        <v>4.1895394325256348</v>
      </c>
      <c r="D7798">
        <v>-3.0038375854492188</v>
      </c>
      <c r="E7798">
        <v>1.0767768137156963E-2</v>
      </c>
      <c r="F7798">
        <f t="shared" si="121"/>
        <v>1.9678743047023268</v>
      </c>
      <c r="G7798">
        <v>5.447671189904213E-2</v>
      </c>
      <c r="H7798">
        <v>-3.8567523956298828</v>
      </c>
    </row>
    <row r="7799" spans="1:8" x14ac:dyDescent="0.2">
      <c r="A7799" t="s">
        <v>7799</v>
      </c>
      <c r="B7799">
        <v>-0.1528838574886322</v>
      </c>
      <c r="C7799">
        <v>6.0136752128601074</v>
      </c>
      <c r="D7799">
        <v>-2.8534150123596191</v>
      </c>
      <c r="E7799">
        <v>1.4273805543780327E-2</v>
      </c>
      <c r="F7799">
        <f t="shared" si="121"/>
        <v>1.8454602240592937</v>
      </c>
      <c r="G7799">
        <v>6.5853245556354523E-2</v>
      </c>
      <c r="H7799">
        <v>-4.3531718254089355</v>
      </c>
    </row>
    <row r="7800" spans="1:8" x14ac:dyDescent="0.2">
      <c r="A7800" t="s">
        <v>7800</v>
      </c>
      <c r="B7800">
        <v>-0.15293906629085541</v>
      </c>
      <c r="C7800">
        <v>6.527061939239502</v>
      </c>
      <c r="D7800">
        <v>-1.3802275657653809</v>
      </c>
      <c r="E7800">
        <v>0.19218721985816956</v>
      </c>
      <c r="F7800">
        <f t="shared" si="121"/>
        <v>0.71627549559367187</v>
      </c>
      <c r="G7800">
        <v>0.37947577238082886</v>
      </c>
      <c r="H7800">
        <v>-6.765711784362793</v>
      </c>
    </row>
    <row r="7801" spans="1:8" x14ac:dyDescent="0.2">
      <c r="A7801" t="s">
        <v>7801</v>
      </c>
      <c r="B7801">
        <v>-0.15307179093360901</v>
      </c>
      <c r="C7801">
        <v>2.2753138542175293</v>
      </c>
      <c r="D7801">
        <v>-1.5694378614425659</v>
      </c>
      <c r="E7801">
        <v>0.14200672507286072</v>
      </c>
      <c r="F7801">
        <f t="shared" si="121"/>
        <v>0.84769108806148441</v>
      </c>
      <c r="G7801">
        <v>0.31284680962562561</v>
      </c>
      <c r="H7801">
        <v>-5.7497520446777344</v>
      </c>
    </row>
    <row r="7802" spans="1:8" x14ac:dyDescent="0.2">
      <c r="A7802" t="s">
        <v>7802</v>
      </c>
      <c r="B7802">
        <v>-0.1531088650226593</v>
      </c>
      <c r="C7802">
        <v>7.1118955612182617</v>
      </c>
      <c r="D7802">
        <v>-2.0376083850860596</v>
      </c>
      <c r="E7802">
        <v>6.3789531588554382E-2</v>
      </c>
      <c r="F7802">
        <f t="shared" si="121"/>
        <v>1.1952505868956751</v>
      </c>
      <c r="G7802">
        <v>0.183884397149086</v>
      </c>
      <c r="H7802">
        <v>-5.7819809913635254</v>
      </c>
    </row>
    <row r="7803" spans="1:8" x14ac:dyDescent="0.2">
      <c r="A7803" t="s">
        <v>7803</v>
      </c>
      <c r="B7803">
        <v>-0.15324950218200684</v>
      </c>
      <c r="C7803">
        <v>4.7584915161132812</v>
      </c>
      <c r="D7803">
        <v>-2.5316879749298096</v>
      </c>
      <c r="E7803">
        <v>2.5994507595896721E-2</v>
      </c>
      <c r="F7803">
        <f t="shared" si="121"/>
        <v>1.5851184048282219</v>
      </c>
      <c r="G7803">
        <v>0.10021725296974182</v>
      </c>
      <c r="H7803">
        <v>-4.8200302124023438</v>
      </c>
    </row>
    <row r="7804" spans="1:8" x14ac:dyDescent="0.2">
      <c r="A7804" t="s">
        <v>7804</v>
      </c>
      <c r="B7804">
        <v>-0.15333592891693115</v>
      </c>
      <c r="C7804">
        <v>-3.3916909247636795E-2</v>
      </c>
      <c r="D7804">
        <v>-0.56426554918289185</v>
      </c>
      <c r="E7804">
        <v>0.58275872468948364</v>
      </c>
      <c r="F7804">
        <f t="shared" si="121"/>
        <v>0.23451121578055592</v>
      </c>
      <c r="G7804">
        <v>0.74900418519973755</v>
      </c>
      <c r="H7804">
        <v>-6.0680332183837891</v>
      </c>
    </row>
    <row r="7805" spans="1:8" x14ac:dyDescent="0.2">
      <c r="A7805" t="s">
        <v>7805</v>
      </c>
      <c r="B7805">
        <v>-0.15337514877319336</v>
      </c>
      <c r="C7805">
        <v>1.0434906482696533</v>
      </c>
      <c r="D7805">
        <v>-0.98167890310287476</v>
      </c>
      <c r="E7805">
        <v>0.34525138139724731</v>
      </c>
      <c r="F7805">
        <f t="shared" si="121"/>
        <v>0.46186457507517725</v>
      </c>
      <c r="G7805">
        <v>0.5504302978515625</v>
      </c>
      <c r="H7805">
        <v>-5.9372129440307617</v>
      </c>
    </row>
    <row r="7806" spans="1:8" x14ac:dyDescent="0.2">
      <c r="A7806" t="s">
        <v>7806</v>
      </c>
      <c r="B7806">
        <v>-0.15349583327770233</v>
      </c>
      <c r="C7806">
        <v>-0.29638925194740295</v>
      </c>
      <c r="D7806">
        <v>-0.63603895902633667</v>
      </c>
      <c r="E7806">
        <v>0.53645497560501099</v>
      </c>
      <c r="F7806">
        <f t="shared" si="121"/>
        <v>0.27046672228487822</v>
      </c>
      <c r="G7806">
        <v>0.71418088674545288</v>
      </c>
      <c r="H7806">
        <v>-5.8889479637145996</v>
      </c>
    </row>
    <row r="7807" spans="1:8" x14ac:dyDescent="0.2">
      <c r="A7807" t="s">
        <v>7807</v>
      </c>
      <c r="B7807">
        <v>-0.15351393818855286</v>
      </c>
      <c r="C7807">
        <v>7.6228828430175781</v>
      </c>
      <c r="D7807">
        <v>-1.4196261167526245</v>
      </c>
      <c r="E7807">
        <v>0.18066322803497314</v>
      </c>
      <c r="F7807">
        <f t="shared" si="121"/>
        <v>0.74313023419408952</v>
      </c>
      <c r="G7807">
        <v>0.36516335606575012</v>
      </c>
      <c r="H7807">
        <v>-6.6940336227416992</v>
      </c>
    </row>
    <row r="7808" spans="1:8" x14ac:dyDescent="0.2">
      <c r="A7808" t="s">
        <v>7808</v>
      </c>
      <c r="B7808">
        <v>-0.15355797111988068</v>
      </c>
      <c r="C7808">
        <v>-0.36612644791603088</v>
      </c>
      <c r="D7808">
        <v>-0.28650543093681335</v>
      </c>
      <c r="E7808">
        <v>0.77927953004837036</v>
      </c>
      <c r="F7808">
        <f t="shared" si="121"/>
        <v>0.10830673156756274</v>
      </c>
      <c r="G7808">
        <v>0.87685400247573853</v>
      </c>
      <c r="H7808">
        <v>-5.8168606758117676</v>
      </c>
    </row>
    <row r="7809" spans="1:8" x14ac:dyDescent="0.2">
      <c r="A7809" t="s">
        <v>7809</v>
      </c>
      <c r="B7809">
        <v>-0.15384481847286224</v>
      </c>
      <c r="C7809">
        <v>8.4470329284667969</v>
      </c>
      <c r="D7809">
        <v>-1.1539441347122192</v>
      </c>
      <c r="E7809">
        <v>0.27054232358932495</v>
      </c>
      <c r="F7809">
        <f t="shared" si="121"/>
        <v>0.56776478429689103</v>
      </c>
      <c r="G7809">
        <v>0.47505348920822144</v>
      </c>
      <c r="H7809">
        <v>-6.9961166381835938</v>
      </c>
    </row>
    <row r="7810" spans="1:8" x14ac:dyDescent="0.2">
      <c r="A7810" t="s">
        <v>7810</v>
      </c>
      <c r="B7810">
        <v>-0.15390658378601074</v>
      </c>
      <c r="C7810">
        <v>3.1981256008148193</v>
      </c>
      <c r="D7810">
        <v>-2.1488378047943115</v>
      </c>
      <c r="E7810">
        <v>5.2306249737739563E-2</v>
      </c>
      <c r="F7810">
        <f t="shared" si="121"/>
        <v>1.2814464169748974</v>
      </c>
      <c r="G7810">
        <v>0.15994380414485931</v>
      </c>
      <c r="H7810">
        <v>-5.1314215660095215</v>
      </c>
    </row>
    <row r="7811" spans="1:8" x14ac:dyDescent="0.2">
      <c r="A7811" t="s">
        <v>7811</v>
      </c>
      <c r="B7811">
        <v>-0.15397053956985474</v>
      </c>
      <c r="C7811">
        <v>6.2207951545715332</v>
      </c>
      <c r="D7811">
        <v>-2.7150938510894775</v>
      </c>
      <c r="E7811">
        <v>1.8484938889741898E-2</v>
      </c>
      <c r="F7811">
        <f t="shared" si="121"/>
        <v>1.7331819808437416</v>
      </c>
      <c r="G7811">
        <v>7.8271180391311646E-2</v>
      </c>
      <c r="H7811">
        <v>-4.6076316833496094</v>
      </c>
    </row>
    <row r="7812" spans="1:8" x14ac:dyDescent="0.2">
      <c r="A7812" t="s">
        <v>7812</v>
      </c>
      <c r="B7812">
        <v>-0.15399481356143951</v>
      </c>
      <c r="C7812">
        <v>3.29109787940979</v>
      </c>
      <c r="D7812">
        <v>-2.3232955932617188</v>
      </c>
      <c r="E7812">
        <v>3.813515231013298E-2</v>
      </c>
      <c r="F7812">
        <f t="shared" si="121"/>
        <v>1.4186745147186082</v>
      </c>
      <c r="G7812">
        <v>0.130240797996521</v>
      </c>
      <c r="H7812">
        <v>-4.8948383331298828</v>
      </c>
    </row>
    <row r="7813" spans="1:8" x14ac:dyDescent="0.2">
      <c r="A7813" t="s">
        <v>7813</v>
      </c>
      <c r="B7813">
        <v>-0.15408365428447723</v>
      </c>
      <c r="C7813">
        <v>8.3968181610107422</v>
      </c>
      <c r="D7813">
        <v>-1.3074607849121094</v>
      </c>
      <c r="E7813">
        <v>0.21506635844707489</v>
      </c>
      <c r="F7813">
        <f t="shared" si="121"/>
        <v>0.66742751840585623</v>
      </c>
      <c r="G7813">
        <v>0.40897393226623535</v>
      </c>
      <c r="H7813">
        <v>-6.8142523765563965</v>
      </c>
    </row>
    <row r="7814" spans="1:8" x14ac:dyDescent="0.2">
      <c r="A7814" t="s">
        <v>7814</v>
      </c>
      <c r="B7814">
        <v>-0.15413804352283478</v>
      </c>
      <c r="C7814">
        <v>2.7493739128112793</v>
      </c>
      <c r="D7814">
        <v>-1.5664323568344116</v>
      </c>
      <c r="E7814">
        <v>0.14270623028278351</v>
      </c>
      <c r="F7814">
        <f t="shared" ref="F7814:F7877" si="122">-LOG10(E7814)</f>
        <v>0.84555706599980174</v>
      </c>
      <c r="G7814">
        <v>0.31371256709098816</v>
      </c>
      <c r="H7814">
        <v>-5.8870930671691895</v>
      </c>
    </row>
    <row r="7815" spans="1:8" x14ac:dyDescent="0.2">
      <c r="A7815" t="s">
        <v>7815</v>
      </c>
      <c r="B7815">
        <v>-0.15415950119495392</v>
      </c>
      <c r="C7815">
        <v>6.3275656700134277</v>
      </c>
      <c r="D7815">
        <v>-1.8597275018692017</v>
      </c>
      <c r="E7815">
        <v>8.7100610136985779E-2</v>
      </c>
      <c r="F7815">
        <f t="shared" si="122"/>
        <v>1.0599788027627381</v>
      </c>
      <c r="G7815">
        <v>0.2260182797908783</v>
      </c>
      <c r="H7815">
        <v>-6.076845645904541</v>
      </c>
    </row>
    <row r="7816" spans="1:8" x14ac:dyDescent="0.2">
      <c r="A7816" t="s">
        <v>7816</v>
      </c>
      <c r="B7816">
        <v>-0.15445193648338318</v>
      </c>
      <c r="C7816">
        <v>5.2684917449951172</v>
      </c>
      <c r="D7816">
        <v>-2.519458532333374</v>
      </c>
      <c r="E7816">
        <v>2.6589468121528625E-2</v>
      </c>
      <c r="F7816">
        <f t="shared" si="122"/>
        <v>1.5752903499266298</v>
      </c>
      <c r="G7816">
        <v>0.10188211500644684</v>
      </c>
      <c r="H7816">
        <v>-4.9111905097961426</v>
      </c>
    </row>
    <row r="7817" spans="1:8" x14ac:dyDescent="0.2">
      <c r="A7817" t="s">
        <v>7817</v>
      </c>
      <c r="B7817">
        <v>-0.15447254478931427</v>
      </c>
      <c r="C7817">
        <v>3.7369616031646729</v>
      </c>
      <c r="D7817">
        <v>-2.1937177181243896</v>
      </c>
      <c r="E7817">
        <v>4.8247076570987701E-2</v>
      </c>
      <c r="F7817">
        <f t="shared" si="122"/>
        <v>1.3165289966736133</v>
      </c>
      <c r="G7817">
        <v>0.15123370289802551</v>
      </c>
      <c r="H7817">
        <v>-5.2311110496520996</v>
      </c>
    </row>
    <row r="7818" spans="1:8" x14ac:dyDescent="0.2">
      <c r="A7818" t="s">
        <v>7818</v>
      </c>
      <c r="B7818">
        <v>-0.15448334813117981</v>
      </c>
      <c r="C7818">
        <v>5.5244522094726562</v>
      </c>
      <c r="D7818">
        <v>-2.4915151596069336</v>
      </c>
      <c r="E7818">
        <v>2.7998881414532661E-2</v>
      </c>
      <c r="F7818">
        <f t="shared" si="122"/>
        <v>1.5528593188434914</v>
      </c>
      <c r="G7818">
        <v>0.10570185631513596</v>
      </c>
      <c r="H7818">
        <v>-4.9692535400390625</v>
      </c>
    </row>
    <row r="7819" spans="1:8" x14ac:dyDescent="0.2">
      <c r="A7819" t="s">
        <v>7819</v>
      </c>
      <c r="B7819">
        <v>-0.15462836623191833</v>
      </c>
      <c r="C7819">
        <v>6.6223268508911133</v>
      </c>
      <c r="D7819">
        <v>-2.3041989803314209</v>
      </c>
      <c r="E7819">
        <v>3.9486885070800781E-2</v>
      </c>
      <c r="F7819">
        <f t="shared" si="122"/>
        <v>1.4035471243014179</v>
      </c>
      <c r="G7819">
        <v>0.13353382050991058</v>
      </c>
      <c r="H7819">
        <v>-5.3384695053100586</v>
      </c>
    </row>
    <row r="7820" spans="1:8" x14ac:dyDescent="0.2">
      <c r="A7820" t="s">
        <v>7820</v>
      </c>
      <c r="B7820">
        <v>-0.15463031828403473</v>
      </c>
      <c r="C7820">
        <v>2.3843834400177002</v>
      </c>
      <c r="D7820">
        <v>-1.0219312906265259</v>
      </c>
      <c r="E7820">
        <v>0.32657387852668762</v>
      </c>
      <c r="F7820">
        <f t="shared" si="122"/>
        <v>0.48601855586819953</v>
      </c>
      <c r="G7820">
        <v>0.53465694189071655</v>
      </c>
      <c r="H7820">
        <v>-6.420046329498291</v>
      </c>
    </row>
    <row r="7821" spans="1:8" x14ac:dyDescent="0.2">
      <c r="A7821" t="s">
        <v>7821</v>
      </c>
      <c r="B7821">
        <v>-0.15470047295093536</v>
      </c>
      <c r="C7821">
        <v>3.5686342716217041</v>
      </c>
      <c r="D7821">
        <v>-2.9780831336975098</v>
      </c>
      <c r="E7821">
        <v>1.1300482787191868E-2</v>
      </c>
      <c r="F7821">
        <f t="shared" si="122"/>
        <v>1.9469030018852154</v>
      </c>
      <c r="G7821">
        <v>5.6456495076417923E-2</v>
      </c>
      <c r="H7821">
        <v>-3.7407882213592529</v>
      </c>
    </row>
    <row r="7822" spans="1:8" x14ac:dyDescent="0.2">
      <c r="A7822" t="s">
        <v>7822</v>
      </c>
      <c r="B7822">
        <v>-0.1548658162355423</v>
      </c>
      <c r="C7822">
        <v>-3.9737530052661896E-2</v>
      </c>
      <c r="D7822">
        <v>-0.7657654881477356</v>
      </c>
      <c r="E7822">
        <v>0.45831882953643799</v>
      </c>
      <c r="F7822">
        <f t="shared" si="122"/>
        <v>0.33883229986674229</v>
      </c>
      <c r="G7822">
        <v>0.65234220027923584</v>
      </c>
      <c r="H7822">
        <v>-5.9589133262634277</v>
      </c>
    </row>
    <row r="7823" spans="1:8" x14ac:dyDescent="0.2">
      <c r="A7823" t="s">
        <v>7823</v>
      </c>
      <c r="B7823">
        <v>-0.15500843524932861</v>
      </c>
      <c r="C7823">
        <v>6.0899662971496582</v>
      </c>
      <c r="D7823">
        <v>-3.3077754974365234</v>
      </c>
      <c r="E7823">
        <v>6.09218655154109E-3</v>
      </c>
      <c r="F7823">
        <f t="shared" si="122"/>
        <v>2.2152268064088076</v>
      </c>
      <c r="G7823">
        <v>3.6614373326301575E-2</v>
      </c>
      <c r="H7823">
        <v>-3.5027759075164795</v>
      </c>
    </row>
    <row r="7824" spans="1:8" x14ac:dyDescent="0.2">
      <c r="A7824" t="s">
        <v>7824</v>
      </c>
      <c r="B7824">
        <v>-0.15503408014774323</v>
      </c>
      <c r="C7824">
        <v>6.8650269508361816</v>
      </c>
      <c r="D7824">
        <v>-3.2965011596679688</v>
      </c>
      <c r="E7824">
        <v>6.2220431864261627E-3</v>
      </c>
      <c r="F7824">
        <f t="shared" si="122"/>
        <v>2.2060669788329914</v>
      </c>
      <c r="G7824">
        <v>3.7164900451898575E-2</v>
      </c>
      <c r="H7824">
        <v>-3.5217704772949219</v>
      </c>
    </row>
    <row r="7825" spans="1:8" x14ac:dyDescent="0.2">
      <c r="A7825" t="s">
        <v>7825</v>
      </c>
      <c r="B7825">
        <v>-0.15515400469303131</v>
      </c>
      <c r="C7825">
        <v>3.7277810573577881</v>
      </c>
      <c r="D7825">
        <v>-2.7567682266235352</v>
      </c>
      <c r="E7825">
        <v>1.7101425677537918E-2</v>
      </c>
      <c r="F7825">
        <f t="shared" si="122"/>
        <v>1.7669676827026786</v>
      </c>
      <c r="G7825">
        <v>7.4237421154975891E-2</v>
      </c>
      <c r="H7825">
        <v>-4.1960554122924805</v>
      </c>
    </row>
    <row r="7826" spans="1:8" x14ac:dyDescent="0.2">
      <c r="A7826" t="s">
        <v>7826</v>
      </c>
      <c r="B7826">
        <v>-0.15515471994876862</v>
      </c>
      <c r="C7826">
        <v>8.6549978256225586</v>
      </c>
      <c r="D7826">
        <v>-3.470491886138916</v>
      </c>
      <c r="E7826">
        <v>4.4960887171328068E-3</v>
      </c>
      <c r="F7826">
        <f t="shared" si="122"/>
        <v>2.3471651278257628</v>
      </c>
      <c r="G7826">
        <v>2.9671227559447289E-2</v>
      </c>
      <c r="H7826">
        <v>-3.1437385082244873</v>
      </c>
    </row>
    <row r="7827" spans="1:8" x14ac:dyDescent="0.2">
      <c r="A7827" t="s">
        <v>7827</v>
      </c>
      <c r="B7827">
        <v>-0.15516096353530884</v>
      </c>
      <c r="C7827">
        <v>1.654676079750061</v>
      </c>
      <c r="D7827">
        <v>-0.9767228364944458</v>
      </c>
      <c r="E7827">
        <v>0.34760314226150513</v>
      </c>
      <c r="F7827">
        <f t="shared" si="122"/>
        <v>0.45891630627209323</v>
      </c>
      <c r="G7827">
        <v>0.55268067121505737</v>
      </c>
      <c r="H7827">
        <v>-6.1994247436523438</v>
      </c>
    </row>
    <row r="7828" spans="1:8" x14ac:dyDescent="0.2">
      <c r="A7828" t="s">
        <v>7828</v>
      </c>
      <c r="B7828">
        <v>-0.15529471635818481</v>
      </c>
      <c r="C7828">
        <v>2.9713146686553955</v>
      </c>
      <c r="D7828">
        <v>-1.3199912309646606</v>
      </c>
      <c r="E7828">
        <v>0.21097545325756073</v>
      </c>
      <c r="F7828">
        <f t="shared" si="122"/>
        <v>0.67576807140816098</v>
      </c>
      <c r="G7828">
        <v>0.40388461947441101</v>
      </c>
      <c r="H7828">
        <v>-6.2815456390380859</v>
      </c>
    </row>
    <row r="7829" spans="1:8" x14ac:dyDescent="0.2">
      <c r="A7829" t="s">
        <v>7829</v>
      </c>
      <c r="B7829">
        <v>-0.1553509384393692</v>
      </c>
      <c r="C7829">
        <v>6.4577140808105469</v>
      </c>
      <c r="D7829">
        <v>-2.1715548038482666</v>
      </c>
      <c r="E7829">
        <v>5.0213009119033813E-2</v>
      </c>
      <c r="F7829">
        <f t="shared" si="122"/>
        <v>1.2991837518454634</v>
      </c>
      <c r="G7829">
        <v>0.15539751946926117</v>
      </c>
      <c r="H7829">
        <v>-5.5680961608886719</v>
      </c>
    </row>
    <row r="7830" spans="1:8" x14ac:dyDescent="0.2">
      <c r="A7830" t="s">
        <v>7830</v>
      </c>
      <c r="B7830">
        <v>-0.15540406107902527</v>
      </c>
      <c r="C7830">
        <v>0.69516652822494507</v>
      </c>
      <c r="D7830">
        <v>-0.98851561546325684</v>
      </c>
      <c r="E7830">
        <v>0.34202596545219421</v>
      </c>
      <c r="F7830">
        <f t="shared" si="122"/>
        <v>0.46594092252703861</v>
      </c>
      <c r="G7830">
        <v>0.54817408323287964</v>
      </c>
      <c r="H7830">
        <v>-5.9430937767028809</v>
      </c>
    </row>
    <row r="7831" spans="1:8" x14ac:dyDescent="0.2">
      <c r="A7831" t="s">
        <v>7831</v>
      </c>
      <c r="B7831">
        <v>-0.15555153787136078</v>
      </c>
      <c r="C7831">
        <v>7.1812610626220703</v>
      </c>
      <c r="D7831">
        <v>-1.6272808313369751</v>
      </c>
      <c r="E7831">
        <v>0.12911179661750793</v>
      </c>
      <c r="F7831">
        <f t="shared" si="122"/>
        <v>0.88903407553501634</v>
      </c>
      <c r="G7831">
        <v>0.29363089799880981</v>
      </c>
      <c r="H7831">
        <v>-6.41961669921875</v>
      </c>
    </row>
    <row r="7832" spans="1:8" x14ac:dyDescent="0.2">
      <c r="A7832" t="s">
        <v>7832</v>
      </c>
      <c r="B7832">
        <v>-0.1556384414434433</v>
      </c>
      <c r="C7832">
        <v>7.1342244148254395</v>
      </c>
      <c r="D7832">
        <v>-0.58645325899124146</v>
      </c>
      <c r="E7832">
        <v>0.5682218074798584</v>
      </c>
      <c r="F7832">
        <f t="shared" si="122"/>
        <v>0.2454821027383457</v>
      </c>
      <c r="G7832">
        <v>0.73858487606048584</v>
      </c>
      <c r="H7832">
        <v>-7.537259578704834</v>
      </c>
    </row>
    <row r="7833" spans="1:8" x14ac:dyDescent="0.2">
      <c r="A7833" t="s">
        <v>7833</v>
      </c>
      <c r="B7833">
        <v>-0.15568239986896515</v>
      </c>
      <c r="C7833">
        <v>6.671994686126709</v>
      </c>
      <c r="D7833">
        <v>-3.6448543071746826</v>
      </c>
      <c r="E7833">
        <v>3.2520776148885489E-3</v>
      </c>
      <c r="F7833">
        <f t="shared" si="122"/>
        <v>2.4878390979747809</v>
      </c>
      <c r="G7833">
        <v>2.3808065801858902E-2</v>
      </c>
      <c r="H7833">
        <v>-2.8641500473022461</v>
      </c>
    </row>
    <row r="7834" spans="1:8" x14ac:dyDescent="0.2">
      <c r="A7834" t="s">
        <v>7834</v>
      </c>
      <c r="B7834">
        <v>-0.15574435889720917</v>
      </c>
      <c r="C7834">
        <v>4.3716163635253906</v>
      </c>
      <c r="D7834">
        <v>-2.4014065265655518</v>
      </c>
      <c r="E7834">
        <v>3.3053237944841385E-2</v>
      </c>
      <c r="F7834">
        <f t="shared" si="122"/>
        <v>1.4807859899545199</v>
      </c>
      <c r="G7834">
        <v>0.11885606497526169</v>
      </c>
      <c r="H7834">
        <v>-4.9690628051757812</v>
      </c>
    </row>
    <row r="7835" spans="1:8" x14ac:dyDescent="0.2">
      <c r="A7835" t="s">
        <v>7835</v>
      </c>
      <c r="B7835">
        <v>-0.1558329313993454</v>
      </c>
      <c r="C7835">
        <v>2.6306140422821045</v>
      </c>
      <c r="D7835">
        <v>-1.453837513923645</v>
      </c>
      <c r="E7835">
        <v>0.17113032937049866</v>
      </c>
      <c r="F7835">
        <f t="shared" si="122"/>
        <v>0.76667301377301755</v>
      </c>
      <c r="G7835">
        <v>0.35332757234573364</v>
      </c>
      <c r="H7835">
        <v>-6.0543460845947266</v>
      </c>
    </row>
    <row r="7836" spans="1:8" x14ac:dyDescent="0.2">
      <c r="A7836" t="s">
        <v>7836</v>
      </c>
      <c r="B7836">
        <v>-0.15594083070755005</v>
      </c>
      <c r="C7836">
        <v>3.3040187358856201</v>
      </c>
      <c r="D7836">
        <v>-1.9244285821914673</v>
      </c>
      <c r="E7836">
        <v>7.7842891216278076E-2</v>
      </c>
      <c r="F7836">
        <f t="shared" si="122"/>
        <v>1.1087810420105551</v>
      </c>
      <c r="G7836">
        <v>0.21109470725059509</v>
      </c>
      <c r="H7836">
        <v>-5.5567364692687988</v>
      </c>
    </row>
    <row r="7837" spans="1:8" x14ac:dyDescent="0.2">
      <c r="A7837" t="s">
        <v>7837</v>
      </c>
      <c r="B7837">
        <v>-0.1561766117811203</v>
      </c>
      <c r="C7837">
        <v>1.6436629295349121</v>
      </c>
      <c r="D7837">
        <v>-1.1976087093353271</v>
      </c>
      <c r="E7837">
        <v>0.25373178720474243</v>
      </c>
      <c r="F7837">
        <f t="shared" si="122"/>
        <v>0.59562512149391178</v>
      </c>
      <c r="G7837">
        <v>0.45439818501472473</v>
      </c>
      <c r="H7837">
        <v>-5.9640111923217773</v>
      </c>
    </row>
    <row r="7838" spans="1:8" x14ac:dyDescent="0.2">
      <c r="A7838" t="s">
        <v>7838</v>
      </c>
      <c r="B7838">
        <v>-0.15619787573814392</v>
      </c>
      <c r="C7838">
        <v>1.958235502243042</v>
      </c>
      <c r="D7838">
        <v>-0.81272321939468384</v>
      </c>
      <c r="E7838">
        <v>0.43189015984535217</v>
      </c>
      <c r="F7838">
        <f t="shared" si="122"/>
        <v>0.36462669077433085</v>
      </c>
      <c r="G7838">
        <v>0.62968754768371582</v>
      </c>
      <c r="H7838">
        <v>-6.422396183013916</v>
      </c>
    </row>
    <row r="7839" spans="1:8" x14ac:dyDescent="0.2">
      <c r="A7839" t="s">
        <v>7839</v>
      </c>
      <c r="B7839">
        <v>-0.15621815621852875</v>
      </c>
      <c r="C7839">
        <v>0.62621426582336426</v>
      </c>
      <c r="D7839">
        <v>-1.0171172618865967</v>
      </c>
      <c r="E7839">
        <v>0.32876801490783691</v>
      </c>
      <c r="F7839">
        <f t="shared" si="122"/>
        <v>0.48311044059888836</v>
      </c>
      <c r="G7839">
        <v>0.53647595643997192</v>
      </c>
      <c r="H7839">
        <v>-5.8358578681945801</v>
      </c>
    </row>
    <row r="7840" spans="1:8" x14ac:dyDescent="0.2">
      <c r="A7840" t="s">
        <v>7840</v>
      </c>
      <c r="B7840">
        <v>-0.15635885298252106</v>
      </c>
      <c r="C7840">
        <v>4.7730746269226074</v>
      </c>
      <c r="D7840">
        <v>-2.7589504718780518</v>
      </c>
      <c r="E7840">
        <v>1.7031857743859291E-2</v>
      </c>
      <c r="F7840">
        <f t="shared" si="122"/>
        <v>1.768737978936745</v>
      </c>
      <c r="G7840">
        <v>7.4008114635944366E-2</v>
      </c>
      <c r="H7840">
        <v>-4.3977785110473633</v>
      </c>
    </row>
    <row r="7841" spans="1:8" x14ac:dyDescent="0.2">
      <c r="A7841" t="s">
        <v>7841</v>
      </c>
      <c r="B7841">
        <v>-0.15637765824794769</v>
      </c>
      <c r="C7841">
        <v>8.5711402893066406</v>
      </c>
      <c r="D7841">
        <v>-1.5292595624923706</v>
      </c>
      <c r="E7841">
        <v>0.15160626173019409</v>
      </c>
      <c r="F7841">
        <f t="shared" si="122"/>
        <v>0.81928286084967872</v>
      </c>
      <c r="G7841">
        <v>0.32538688182830811</v>
      </c>
      <c r="H7841">
        <v>-6.5197978019714355</v>
      </c>
    </row>
    <row r="7842" spans="1:8" x14ac:dyDescent="0.2">
      <c r="A7842" t="s">
        <v>7842</v>
      </c>
      <c r="B7842">
        <v>-0.15642404556274414</v>
      </c>
      <c r="C7842">
        <v>1.8612817525863647</v>
      </c>
      <c r="D7842">
        <v>-1.7100455760955811</v>
      </c>
      <c r="E7842">
        <v>0.11244581639766693</v>
      </c>
      <c r="F7842">
        <f t="shared" si="122"/>
        <v>0.94905669806922877</v>
      </c>
      <c r="G7842">
        <v>0.26723963022232056</v>
      </c>
      <c r="H7842">
        <v>-5.4987802505493164</v>
      </c>
    </row>
    <row r="7843" spans="1:8" x14ac:dyDescent="0.2">
      <c r="A7843" t="s">
        <v>7843</v>
      </c>
      <c r="B7843">
        <v>-0.15651781857013702</v>
      </c>
      <c r="C7843">
        <v>6.9850764274597168</v>
      </c>
      <c r="D7843">
        <v>-3.3181171417236328</v>
      </c>
      <c r="E7843">
        <v>5.9754825197160244E-3</v>
      </c>
      <c r="F7843">
        <f t="shared" si="122"/>
        <v>2.2236270197205692</v>
      </c>
      <c r="G7843">
        <v>3.6036811769008636E-2</v>
      </c>
      <c r="H7843">
        <v>-3.4825029373168945</v>
      </c>
    </row>
    <row r="7844" spans="1:8" x14ac:dyDescent="0.2">
      <c r="A7844" t="s">
        <v>7844</v>
      </c>
      <c r="B7844">
        <v>-0.15653476119041443</v>
      </c>
      <c r="C7844">
        <v>8.9091653823852539</v>
      </c>
      <c r="D7844">
        <v>-2.7308404445648193</v>
      </c>
      <c r="E7844">
        <v>1.7949698492884636E-2</v>
      </c>
      <c r="F7844">
        <f t="shared" si="122"/>
        <v>1.7459428420146981</v>
      </c>
      <c r="G7844">
        <v>7.6654419302940369E-2</v>
      </c>
      <c r="H7844">
        <v>-4.5141854286193848</v>
      </c>
    </row>
    <row r="7845" spans="1:8" x14ac:dyDescent="0.2">
      <c r="A7845" t="s">
        <v>7845</v>
      </c>
      <c r="B7845">
        <v>-0.15654370188713074</v>
      </c>
      <c r="C7845">
        <v>4.0572390556335449</v>
      </c>
      <c r="D7845">
        <v>-1.7481400966644287</v>
      </c>
      <c r="E7845">
        <v>0.10543664544820786</v>
      </c>
      <c r="F7845">
        <f t="shared" si="122"/>
        <v>0.97700841995898025</v>
      </c>
      <c r="G7845">
        <v>0.25629490613937378</v>
      </c>
      <c r="H7845">
        <v>-5.997652530670166</v>
      </c>
    </row>
    <row r="7846" spans="1:8" x14ac:dyDescent="0.2">
      <c r="A7846" t="s">
        <v>7846</v>
      </c>
      <c r="B7846">
        <v>-0.15663377940654755</v>
      </c>
      <c r="C7846">
        <v>1.6554948091506958</v>
      </c>
      <c r="D7846">
        <v>-0.87336426973342896</v>
      </c>
      <c r="E7846">
        <v>0.39926344156265259</v>
      </c>
      <c r="F7846">
        <f t="shared" si="122"/>
        <v>0.39874045402924624</v>
      </c>
      <c r="G7846">
        <v>0.60087943077087402</v>
      </c>
      <c r="H7846">
        <v>-6.3081650733947754</v>
      </c>
    </row>
    <row r="7847" spans="1:8" x14ac:dyDescent="0.2">
      <c r="A7847" t="s">
        <v>7847</v>
      </c>
      <c r="B7847">
        <v>-0.1569523811340332</v>
      </c>
      <c r="C7847">
        <v>1.9666694402694702</v>
      </c>
      <c r="D7847">
        <v>-0.90549230575561523</v>
      </c>
      <c r="E7847">
        <v>0.38267076015472412</v>
      </c>
      <c r="F7847">
        <f t="shared" si="122"/>
        <v>0.41717472091789987</v>
      </c>
      <c r="G7847">
        <v>0.58534038066864014</v>
      </c>
      <c r="H7847">
        <v>-6.2343335151672363</v>
      </c>
    </row>
    <row r="7848" spans="1:8" x14ac:dyDescent="0.2">
      <c r="A7848" t="s">
        <v>7848</v>
      </c>
      <c r="B7848">
        <v>-0.15696828067302704</v>
      </c>
      <c r="C7848">
        <v>0.73881620168685913</v>
      </c>
      <c r="D7848">
        <v>-0.62519276142120361</v>
      </c>
      <c r="E7848">
        <v>0.54331684112548828</v>
      </c>
      <c r="F7848">
        <f t="shared" si="122"/>
        <v>0.26494683298484767</v>
      </c>
      <c r="G7848">
        <v>0.72045713663101196</v>
      </c>
      <c r="H7848">
        <v>-6.1367754936218262</v>
      </c>
    </row>
    <row r="7849" spans="1:8" x14ac:dyDescent="0.2">
      <c r="A7849" t="s">
        <v>7849</v>
      </c>
      <c r="B7849">
        <v>-0.15703019499778748</v>
      </c>
      <c r="C7849">
        <v>4.1557316780090332</v>
      </c>
      <c r="D7849">
        <v>-0.80936300754547119</v>
      </c>
      <c r="E7849">
        <v>0.433747798204422</v>
      </c>
      <c r="F7849">
        <f t="shared" si="122"/>
        <v>0.36276271676613453</v>
      </c>
      <c r="G7849">
        <v>0.63138258457183838</v>
      </c>
      <c r="H7849">
        <v>-7.117009162902832</v>
      </c>
    </row>
    <row r="7850" spans="1:8" x14ac:dyDescent="0.2">
      <c r="A7850" t="s">
        <v>7850</v>
      </c>
      <c r="B7850">
        <v>-0.15703508257865906</v>
      </c>
      <c r="C7850">
        <v>3.6646149158477783</v>
      </c>
      <c r="D7850">
        <v>-1.6963737010955811</v>
      </c>
      <c r="E7850">
        <v>0.1150604635477066</v>
      </c>
      <c r="F7850">
        <f t="shared" si="122"/>
        <v>0.93907388065116304</v>
      </c>
      <c r="G7850">
        <v>0.27130702137947083</v>
      </c>
      <c r="H7850">
        <v>-6.0776238441467285</v>
      </c>
    </row>
    <row r="7851" spans="1:8" x14ac:dyDescent="0.2">
      <c r="A7851" t="s">
        <v>7851</v>
      </c>
      <c r="B7851">
        <v>-0.15715996921062469</v>
      </c>
      <c r="C7851">
        <v>7.3930230140686035</v>
      </c>
      <c r="D7851">
        <v>-1.1398155689239502</v>
      </c>
      <c r="E7851">
        <v>0.27616232633590698</v>
      </c>
      <c r="F7851">
        <f t="shared" si="122"/>
        <v>0.5588355675400869</v>
      </c>
      <c r="G7851">
        <v>0.48111751675605774</v>
      </c>
      <c r="H7851">
        <v>-7.042335033416748</v>
      </c>
    </row>
    <row r="7852" spans="1:8" x14ac:dyDescent="0.2">
      <c r="A7852" t="s">
        <v>7852</v>
      </c>
      <c r="B7852">
        <v>-0.15720085799694061</v>
      </c>
      <c r="C7852">
        <v>4.4959907531738281</v>
      </c>
      <c r="D7852">
        <v>-1.8123362064361572</v>
      </c>
      <c r="E7852">
        <v>9.4504222273826599E-2</v>
      </c>
      <c r="F7852">
        <f t="shared" si="122"/>
        <v>1.024548787583224</v>
      </c>
      <c r="G7852">
        <v>0.23791299760341644</v>
      </c>
      <c r="H7852">
        <v>-6.0164093971252441</v>
      </c>
    </row>
    <row r="7853" spans="1:8" x14ac:dyDescent="0.2">
      <c r="A7853" t="s">
        <v>7853</v>
      </c>
      <c r="B7853">
        <v>-0.15753549337387085</v>
      </c>
      <c r="C7853">
        <v>5.0873122215270996</v>
      </c>
      <c r="D7853">
        <v>-2.0527422428131104</v>
      </c>
      <c r="E7853">
        <v>6.2099598348140717E-2</v>
      </c>
      <c r="F7853">
        <f t="shared" si="122"/>
        <v>1.2069112087726992</v>
      </c>
      <c r="G7853">
        <v>0.18055318295955658</v>
      </c>
      <c r="H7853">
        <v>-5.6846308708190918</v>
      </c>
    </row>
    <row r="7854" spans="1:8" x14ac:dyDescent="0.2">
      <c r="A7854" t="s">
        <v>7854</v>
      </c>
      <c r="B7854">
        <v>-0.15764303505420685</v>
      </c>
      <c r="C7854">
        <v>9.533294677734375</v>
      </c>
      <c r="D7854">
        <v>-2.7539401054382324</v>
      </c>
      <c r="E7854">
        <v>1.7192002385854721E-2</v>
      </c>
      <c r="F7854">
        <f t="shared" si="122"/>
        <v>1.7646735372465183</v>
      </c>
      <c r="G7854">
        <v>7.4501164257526398E-2</v>
      </c>
      <c r="H7854">
        <v>-4.4630718231201172</v>
      </c>
    </row>
    <row r="7855" spans="1:8" x14ac:dyDescent="0.2">
      <c r="A7855" t="s">
        <v>7855</v>
      </c>
      <c r="B7855">
        <v>-0.15783038735389709</v>
      </c>
      <c r="C7855">
        <v>2.3779795169830322</v>
      </c>
      <c r="D7855">
        <v>-1.5683602094650269</v>
      </c>
      <c r="E7855">
        <v>0.1422572135925293</v>
      </c>
      <c r="F7855">
        <f t="shared" si="122"/>
        <v>0.8469257021279768</v>
      </c>
      <c r="G7855">
        <v>0.3132215142250061</v>
      </c>
      <c r="H7855">
        <v>-5.7914671897888184</v>
      </c>
    </row>
    <row r="7856" spans="1:8" x14ac:dyDescent="0.2">
      <c r="A7856" t="s">
        <v>7856</v>
      </c>
      <c r="B7856">
        <v>-0.15787923336029053</v>
      </c>
      <c r="C7856">
        <v>5.3753938674926758</v>
      </c>
      <c r="D7856">
        <v>-1.0282763242721558</v>
      </c>
      <c r="E7856">
        <v>0.32369834184646606</v>
      </c>
      <c r="F7856">
        <f t="shared" si="122"/>
        <v>0.48985952527698934</v>
      </c>
      <c r="G7856">
        <v>0.53176349401473999</v>
      </c>
      <c r="H7856">
        <v>-7.1012425422668457</v>
      </c>
    </row>
    <row r="7857" spans="1:8" x14ac:dyDescent="0.2">
      <c r="A7857" t="s">
        <v>7857</v>
      </c>
      <c r="B7857">
        <v>-0.15792761743068695</v>
      </c>
      <c r="C7857">
        <v>6.058687686920166</v>
      </c>
      <c r="D7857">
        <v>-3.078902006149292</v>
      </c>
      <c r="E7857">
        <v>9.35391616076231E-3</v>
      </c>
      <c r="F7857">
        <f t="shared" si="122"/>
        <v>2.0290065269955573</v>
      </c>
      <c r="G7857">
        <v>4.9456976354122162E-2</v>
      </c>
      <c r="H7857">
        <v>-3.9276373386383057</v>
      </c>
    </row>
    <row r="7858" spans="1:8" x14ac:dyDescent="0.2">
      <c r="A7858" t="s">
        <v>7858</v>
      </c>
      <c r="B7858">
        <v>-0.15805248916149139</v>
      </c>
      <c r="C7858">
        <v>4.2947192192077637</v>
      </c>
      <c r="D7858">
        <v>-3.1602106094360352</v>
      </c>
      <c r="E7858">
        <v>8.0313412472605705E-3</v>
      </c>
      <c r="F7858">
        <f t="shared" si="122"/>
        <v>2.0952119207683295</v>
      </c>
      <c r="G7858">
        <v>4.4488463550806046E-2</v>
      </c>
      <c r="H7858">
        <v>-3.5768256187438965</v>
      </c>
    </row>
    <row r="7859" spans="1:8" x14ac:dyDescent="0.2">
      <c r="A7859" t="s">
        <v>7859</v>
      </c>
      <c r="B7859">
        <v>-0.15814296901226044</v>
      </c>
      <c r="C7859">
        <v>2.9058520793914795</v>
      </c>
      <c r="D7859">
        <v>-2.2123291492462158</v>
      </c>
      <c r="E7859">
        <v>4.6652555465698242E-2</v>
      </c>
      <c r="F7859">
        <f t="shared" si="122"/>
        <v>1.3311245621156655</v>
      </c>
      <c r="G7859">
        <v>0.14886175096035004</v>
      </c>
      <c r="H7859">
        <v>-4.9165468215942383</v>
      </c>
    </row>
    <row r="7860" spans="1:8" x14ac:dyDescent="0.2">
      <c r="A7860" t="s">
        <v>7860</v>
      </c>
      <c r="B7860">
        <v>-0.15819251537322998</v>
      </c>
      <c r="C7860">
        <v>1.4173905849456787</v>
      </c>
      <c r="D7860">
        <v>-0.31819078326225281</v>
      </c>
      <c r="E7860">
        <v>0.75569999217987061</v>
      </c>
      <c r="F7860">
        <f t="shared" si="122"/>
        <v>0.12165058227638764</v>
      </c>
      <c r="G7860">
        <v>0.86293244361877441</v>
      </c>
      <c r="H7860">
        <v>-6.4584369659423828</v>
      </c>
    </row>
    <row r="7861" spans="1:8" x14ac:dyDescent="0.2">
      <c r="A7861" t="s">
        <v>7861</v>
      </c>
      <c r="B7861">
        <v>-0.15825289487838745</v>
      </c>
      <c r="C7861">
        <v>4.0628781318664551</v>
      </c>
      <c r="D7861">
        <v>-2.6522750854492188</v>
      </c>
      <c r="E7861">
        <v>2.078060619533062E-2</v>
      </c>
      <c r="F7861">
        <f t="shared" si="122"/>
        <v>1.6823417877005404</v>
      </c>
      <c r="G7861">
        <v>8.5703916847705841E-2</v>
      </c>
      <c r="H7861">
        <v>-4.4564881324768066</v>
      </c>
    </row>
    <row r="7862" spans="1:8" x14ac:dyDescent="0.2">
      <c r="A7862" t="s">
        <v>7862</v>
      </c>
      <c r="B7862">
        <v>-0.15825381875038147</v>
      </c>
      <c r="C7862">
        <v>4.5015740394592285</v>
      </c>
      <c r="D7862">
        <v>-2.5937867164611816</v>
      </c>
      <c r="E7862">
        <v>2.3167641833424568E-2</v>
      </c>
      <c r="F7862">
        <f t="shared" si="122"/>
        <v>1.6351181695268735</v>
      </c>
      <c r="G7862">
        <v>9.283716231584549E-2</v>
      </c>
      <c r="H7862">
        <v>-4.6903533935546875</v>
      </c>
    </row>
    <row r="7863" spans="1:8" x14ac:dyDescent="0.2">
      <c r="A7863" t="s">
        <v>7863</v>
      </c>
      <c r="B7863">
        <v>-0.15831451117992401</v>
      </c>
      <c r="C7863">
        <v>-0.14475823938846588</v>
      </c>
      <c r="D7863">
        <v>-0.59136593341827393</v>
      </c>
      <c r="E7863">
        <v>0.56502968072891235</v>
      </c>
      <c r="F7863">
        <f t="shared" si="122"/>
        <v>0.2479287383076017</v>
      </c>
      <c r="G7863">
        <v>0.73625528812408447</v>
      </c>
      <c r="H7863">
        <v>-5.9135055541992188</v>
      </c>
    </row>
    <row r="7864" spans="1:8" x14ac:dyDescent="0.2">
      <c r="A7864" t="s">
        <v>7864</v>
      </c>
      <c r="B7864">
        <v>-0.15839795768260956</v>
      </c>
      <c r="C7864">
        <v>4.0235123634338379</v>
      </c>
      <c r="D7864">
        <v>-3.3595895767211914</v>
      </c>
      <c r="E7864">
        <v>5.5297319777309895E-3</v>
      </c>
      <c r="F7864">
        <f t="shared" si="122"/>
        <v>2.2572959181371357</v>
      </c>
      <c r="G7864">
        <v>3.4279536455869675E-2</v>
      </c>
      <c r="H7864">
        <v>-3.1525540351867676</v>
      </c>
    </row>
    <row r="7865" spans="1:8" x14ac:dyDescent="0.2">
      <c r="A7865" t="s">
        <v>7865</v>
      </c>
      <c r="B7865">
        <v>-0.1585446298122406</v>
      </c>
      <c r="C7865">
        <v>6.6318602561950684</v>
      </c>
      <c r="D7865">
        <v>-2.1610827445983887</v>
      </c>
      <c r="E7865">
        <v>5.1167972385883331E-2</v>
      </c>
      <c r="F7865">
        <f t="shared" si="122"/>
        <v>1.2910017923120201</v>
      </c>
      <c r="G7865">
        <v>0.15737812221050262</v>
      </c>
      <c r="H7865">
        <v>-5.5862703323364258</v>
      </c>
    </row>
    <row r="7866" spans="1:8" x14ac:dyDescent="0.2">
      <c r="A7866" t="s">
        <v>7866</v>
      </c>
      <c r="B7866">
        <v>-0.15855446457862854</v>
      </c>
      <c r="C7866">
        <v>8.3339748382568359</v>
      </c>
      <c r="D7866">
        <v>-2.094235897064209</v>
      </c>
      <c r="E7866">
        <v>5.7677537202835083E-2</v>
      </c>
      <c r="F7866">
        <f t="shared" si="122"/>
        <v>1.238993292013552</v>
      </c>
      <c r="G7866">
        <v>0.17108091711997986</v>
      </c>
      <c r="H7866">
        <v>-5.651482105255127</v>
      </c>
    </row>
    <row r="7867" spans="1:8" x14ac:dyDescent="0.2">
      <c r="A7867" t="s">
        <v>7867</v>
      </c>
      <c r="B7867">
        <v>-0.15857422351837158</v>
      </c>
      <c r="C7867">
        <v>2.2748367786407471</v>
      </c>
      <c r="D7867">
        <v>-1.5199295282363892</v>
      </c>
      <c r="E7867">
        <v>0.1539134681224823</v>
      </c>
      <c r="F7867">
        <f t="shared" si="122"/>
        <v>0.81272337578024634</v>
      </c>
      <c r="G7867">
        <v>0.32934847474098206</v>
      </c>
      <c r="H7867">
        <v>-5.7891745567321777</v>
      </c>
    </row>
    <row r="7868" spans="1:8" x14ac:dyDescent="0.2">
      <c r="A7868" t="s">
        <v>7868</v>
      </c>
      <c r="B7868">
        <v>-0.15862411260604858</v>
      </c>
      <c r="C7868">
        <v>7.1571717262268066</v>
      </c>
      <c r="D7868">
        <v>-1.509773850440979</v>
      </c>
      <c r="E7868">
        <v>0.15645892918109894</v>
      </c>
      <c r="F7868">
        <f t="shared" si="122"/>
        <v>0.80559964643008897</v>
      </c>
      <c r="G7868">
        <v>0.33244609832763672</v>
      </c>
      <c r="H7868">
        <v>-6.5836296081542969</v>
      </c>
    </row>
    <row r="7869" spans="1:8" x14ac:dyDescent="0.2">
      <c r="A7869" t="s">
        <v>7869</v>
      </c>
      <c r="B7869">
        <v>-0.15866583585739136</v>
      </c>
      <c r="C7869">
        <v>-0.24354203045368195</v>
      </c>
      <c r="D7869">
        <v>-0.50725936889648438</v>
      </c>
      <c r="E7869">
        <v>0.62098181247711182</v>
      </c>
      <c r="F7869">
        <f t="shared" si="122"/>
        <v>0.20692111939910288</v>
      </c>
      <c r="G7869">
        <v>0.77380341291427612</v>
      </c>
      <c r="H7869">
        <v>-5.8972978591918945</v>
      </c>
    </row>
    <row r="7870" spans="1:8" x14ac:dyDescent="0.2">
      <c r="A7870" t="s">
        <v>7870</v>
      </c>
      <c r="B7870">
        <v>-0.15883785486221313</v>
      </c>
      <c r="C7870">
        <v>7.5738096237182617</v>
      </c>
      <c r="D7870">
        <v>-1.6371918916702271</v>
      </c>
      <c r="E7870">
        <v>0.12700794637203217</v>
      </c>
      <c r="F7870">
        <f t="shared" si="122"/>
        <v>0.89616910614984724</v>
      </c>
      <c r="G7870">
        <v>0.29069867730140686</v>
      </c>
      <c r="H7870">
        <v>-6.393028736114502</v>
      </c>
    </row>
    <row r="7871" spans="1:8" x14ac:dyDescent="0.2">
      <c r="A7871" t="s">
        <v>7871</v>
      </c>
      <c r="B7871">
        <v>-0.1588577926158905</v>
      </c>
      <c r="C7871">
        <v>2.3675565719604492</v>
      </c>
      <c r="D7871">
        <v>-0.33361947536468506</v>
      </c>
      <c r="E7871">
        <v>0.7443087100982666</v>
      </c>
      <c r="F7871">
        <f t="shared" si="122"/>
        <v>0.12824689874898487</v>
      </c>
      <c r="G7871">
        <v>0.85574615001678467</v>
      </c>
      <c r="H7871">
        <v>-6.851132869720459</v>
      </c>
    </row>
    <row r="7872" spans="1:8" x14ac:dyDescent="0.2">
      <c r="A7872" t="s">
        <v>7872</v>
      </c>
      <c r="B7872">
        <v>-0.15887930989265442</v>
      </c>
      <c r="C7872">
        <v>6.3020315170288086</v>
      </c>
      <c r="D7872">
        <v>-3.104971170425415</v>
      </c>
      <c r="E7872">
        <v>8.9076636359095573E-3</v>
      </c>
      <c r="F7872">
        <f t="shared" si="122"/>
        <v>2.0502361908102551</v>
      </c>
      <c r="G7872">
        <v>4.7601222991943359E-2</v>
      </c>
      <c r="H7872">
        <v>-3.8849203586578369</v>
      </c>
    </row>
    <row r="7873" spans="1:8" x14ac:dyDescent="0.2">
      <c r="A7873" t="s">
        <v>7873</v>
      </c>
      <c r="B7873">
        <v>-0.15889361500740051</v>
      </c>
      <c r="C7873">
        <v>4.9112753868103027</v>
      </c>
      <c r="D7873">
        <v>-4.4614462852478027</v>
      </c>
      <c r="E7873">
        <v>7.3958834400400519E-4</v>
      </c>
      <c r="F7873">
        <f t="shared" si="122"/>
        <v>3.1310099419891104</v>
      </c>
      <c r="G7873">
        <v>8.0821746960282326E-3</v>
      </c>
      <c r="H7873">
        <v>-1.2477549314498901</v>
      </c>
    </row>
    <row r="7874" spans="1:8" x14ac:dyDescent="0.2">
      <c r="A7874" t="s">
        <v>7874</v>
      </c>
      <c r="B7874">
        <v>-0.15895022451877594</v>
      </c>
      <c r="C7874">
        <v>2.9694387912750244</v>
      </c>
      <c r="D7874">
        <v>-2.0796723365783691</v>
      </c>
      <c r="E7874">
        <v>5.9195015579462051E-2</v>
      </c>
      <c r="F7874">
        <f t="shared" si="122"/>
        <v>1.2277148608019173</v>
      </c>
      <c r="G7874">
        <v>0.17414514720439911</v>
      </c>
      <c r="H7874">
        <v>-5.1982431411743164</v>
      </c>
    </row>
    <row r="7875" spans="1:8" x14ac:dyDescent="0.2">
      <c r="A7875" t="s">
        <v>7875</v>
      </c>
      <c r="B7875">
        <v>-0.15900759398937225</v>
      </c>
      <c r="C7875">
        <v>4.1154170036315918</v>
      </c>
      <c r="D7875">
        <v>-3.0222086906433105</v>
      </c>
      <c r="E7875">
        <v>1.040315255522728E-2</v>
      </c>
      <c r="F7875">
        <f t="shared" si="122"/>
        <v>1.9828350328293431</v>
      </c>
      <c r="G7875">
        <v>5.3175806999206543E-2</v>
      </c>
      <c r="H7875">
        <v>-3.7856831550598145</v>
      </c>
    </row>
    <row r="7876" spans="1:8" x14ac:dyDescent="0.2">
      <c r="A7876" t="s">
        <v>7876</v>
      </c>
      <c r="B7876">
        <v>-0.15907590091228485</v>
      </c>
      <c r="C7876">
        <v>2.6675200462341309</v>
      </c>
      <c r="D7876">
        <v>-1.2323275804519653</v>
      </c>
      <c r="E7876">
        <v>0.24095839262008667</v>
      </c>
      <c r="F7876">
        <f t="shared" si="122"/>
        <v>0.61805794255174995</v>
      </c>
      <c r="G7876">
        <v>0.43935564160346985</v>
      </c>
      <c r="H7876">
        <v>-6.1825990676879883</v>
      </c>
    </row>
    <row r="7877" spans="1:8" x14ac:dyDescent="0.2">
      <c r="A7877" t="s">
        <v>7877</v>
      </c>
      <c r="B7877">
        <v>-0.15911929309368134</v>
      </c>
      <c r="C7877">
        <v>3.6673874855041504</v>
      </c>
      <c r="D7877">
        <v>-2.6286725997924805</v>
      </c>
      <c r="E7877">
        <v>2.1713454276323318E-2</v>
      </c>
      <c r="F7877">
        <f t="shared" si="122"/>
        <v>1.6632710814828149</v>
      </c>
      <c r="G7877">
        <v>8.8635183870792389E-2</v>
      </c>
      <c r="H7877">
        <v>-4.4306197166442871</v>
      </c>
    </row>
    <row r="7878" spans="1:8" x14ac:dyDescent="0.2">
      <c r="A7878" t="s">
        <v>7878</v>
      </c>
      <c r="B7878">
        <v>-0.15912984311580658</v>
      </c>
      <c r="C7878">
        <v>4.0093569755554199</v>
      </c>
      <c r="D7878">
        <v>-2.9231946468353271</v>
      </c>
      <c r="E7878">
        <v>1.2525017373263836E-2</v>
      </c>
      <c r="F7878">
        <f t="shared" ref="F7878:F7941" si="123">-LOG10(E7878)</f>
        <v>1.9022216630569335</v>
      </c>
      <c r="G7878">
        <v>6.0464974492788315E-2</v>
      </c>
      <c r="H7878">
        <v>-3.9675419330596924</v>
      </c>
    </row>
    <row r="7879" spans="1:8" x14ac:dyDescent="0.2">
      <c r="A7879" t="s">
        <v>7879</v>
      </c>
      <c r="B7879">
        <v>-0.15936426818370819</v>
      </c>
      <c r="C7879">
        <v>4.6431431770324707</v>
      </c>
      <c r="D7879">
        <v>-1.91837477684021</v>
      </c>
      <c r="E7879">
        <v>7.8669331967830658E-2</v>
      </c>
      <c r="F7879">
        <f t="shared" si="123"/>
        <v>1.1041945376904938</v>
      </c>
      <c r="G7879">
        <v>0.21232636272907257</v>
      </c>
      <c r="H7879">
        <v>-5.8479180335998535</v>
      </c>
    </row>
    <row r="7880" spans="1:8" x14ac:dyDescent="0.2">
      <c r="A7880" t="s">
        <v>7880</v>
      </c>
      <c r="B7880">
        <v>-0.15942108631134033</v>
      </c>
      <c r="C7880">
        <v>7.6276702880859375</v>
      </c>
      <c r="D7880">
        <v>-2.0700650215148926</v>
      </c>
      <c r="E7880">
        <v>6.0216378420591354E-2</v>
      </c>
      <c r="F7880">
        <f t="shared" si="123"/>
        <v>1.2202853677081686</v>
      </c>
      <c r="G7880">
        <v>0.17613609135150909</v>
      </c>
      <c r="H7880">
        <v>-5.6977438926696777</v>
      </c>
    </row>
    <row r="7881" spans="1:8" x14ac:dyDescent="0.2">
      <c r="A7881" t="s">
        <v>7881</v>
      </c>
      <c r="B7881">
        <v>-0.15949727594852448</v>
      </c>
      <c r="C7881">
        <v>5.3712015151977539</v>
      </c>
      <c r="D7881">
        <v>-1.7469451427459717</v>
      </c>
      <c r="E7881">
        <v>0.10565046221017838</v>
      </c>
      <c r="F7881">
        <f t="shared" si="123"/>
        <v>0.97612859861270096</v>
      </c>
      <c r="G7881">
        <v>0.25662738084793091</v>
      </c>
      <c r="H7881">
        <v>-6.1862955093383789</v>
      </c>
    </row>
    <row r="7882" spans="1:8" x14ac:dyDescent="0.2">
      <c r="A7882" t="s">
        <v>7882</v>
      </c>
      <c r="B7882">
        <v>-0.15961021184921265</v>
      </c>
      <c r="C7882">
        <v>3.6095833778381348</v>
      </c>
      <c r="D7882">
        <v>-1.6384800672531128</v>
      </c>
      <c r="E7882">
        <v>0.12673673033714294</v>
      </c>
      <c r="F7882">
        <f t="shared" si="123"/>
        <v>0.89709750136774224</v>
      </c>
      <c r="G7882">
        <v>0.29041048884391785</v>
      </c>
      <c r="H7882">
        <v>-6.0321955680847168</v>
      </c>
    </row>
    <row r="7883" spans="1:8" x14ac:dyDescent="0.2">
      <c r="A7883" t="s">
        <v>7883</v>
      </c>
      <c r="B7883">
        <v>-0.15980611741542816</v>
      </c>
      <c r="C7883">
        <v>4.8564877510070801</v>
      </c>
      <c r="D7883">
        <v>-1.4949480295181274</v>
      </c>
      <c r="E7883">
        <v>0.16023936867713928</v>
      </c>
      <c r="F7883">
        <f t="shared" si="123"/>
        <v>0.79523077477647985</v>
      </c>
      <c r="G7883">
        <v>0.33792930841445923</v>
      </c>
      <c r="H7883">
        <v>-6.5151863098144531</v>
      </c>
    </row>
    <row r="7884" spans="1:8" x14ac:dyDescent="0.2">
      <c r="A7884" t="s">
        <v>7884</v>
      </c>
      <c r="B7884">
        <v>-0.15995810925960541</v>
      </c>
      <c r="C7884">
        <v>3.8735442161560059</v>
      </c>
      <c r="D7884">
        <v>-1.7433310747146606</v>
      </c>
      <c r="E7884">
        <v>0.10629946738481522</v>
      </c>
      <c r="F7884">
        <f t="shared" si="123"/>
        <v>0.97346891151071291</v>
      </c>
      <c r="G7884">
        <v>0.25745287537574768</v>
      </c>
      <c r="H7884">
        <v>-5.969757080078125</v>
      </c>
    </row>
    <row r="7885" spans="1:8" x14ac:dyDescent="0.2">
      <c r="A7885" t="s">
        <v>7885</v>
      </c>
      <c r="B7885">
        <v>-0.16001099348068237</v>
      </c>
      <c r="C7885">
        <v>0.96835994720458984</v>
      </c>
      <c r="D7885">
        <v>-0.56715011596679688</v>
      </c>
      <c r="E7885">
        <v>0.58085781335830688</v>
      </c>
      <c r="F7885">
        <f t="shared" si="123"/>
        <v>0.23593016439312414</v>
      </c>
      <c r="G7885">
        <v>0.74752247333526611</v>
      </c>
      <c r="H7885">
        <v>-6.2100424766540527</v>
      </c>
    </row>
    <row r="7886" spans="1:8" x14ac:dyDescent="0.2">
      <c r="A7886" t="s">
        <v>7886</v>
      </c>
      <c r="B7886">
        <v>-0.1600918173789978</v>
      </c>
      <c r="C7886">
        <v>5.742976188659668</v>
      </c>
      <c r="D7886">
        <v>-2.277761697769165</v>
      </c>
      <c r="E7886">
        <v>4.1433829814195633E-2</v>
      </c>
      <c r="F7886">
        <f t="shared" si="123"/>
        <v>1.3826449221132462</v>
      </c>
      <c r="G7886">
        <v>0.13829267024993896</v>
      </c>
      <c r="H7886">
        <v>-5.3625826835632324</v>
      </c>
    </row>
    <row r="7887" spans="1:8" x14ac:dyDescent="0.2">
      <c r="A7887" t="s">
        <v>7887</v>
      </c>
      <c r="B7887">
        <v>-0.16009753942489624</v>
      </c>
      <c r="C7887">
        <v>7.110957145690918</v>
      </c>
      <c r="D7887">
        <v>-1.2105134725570679</v>
      </c>
      <c r="E7887">
        <v>0.24892321228981018</v>
      </c>
      <c r="F7887">
        <f t="shared" si="123"/>
        <v>0.60393460319320258</v>
      </c>
      <c r="G7887">
        <v>0.44866651296615601</v>
      </c>
      <c r="H7887">
        <v>-6.9634084701538086</v>
      </c>
    </row>
    <row r="7888" spans="1:8" x14ac:dyDescent="0.2">
      <c r="A7888" t="s">
        <v>7888</v>
      </c>
      <c r="B7888">
        <v>-0.16015453636646271</v>
      </c>
      <c r="C7888">
        <v>-0.12639088928699493</v>
      </c>
      <c r="D7888">
        <v>-0.66293960809707642</v>
      </c>
      <c r="E7888">
        <v>0.51965028047561646</v>
      </c>
      <c r="F7888">
        <f t="shared" si="123"/>
        <v>0.28428883397191052</v>
      </c>
      <c r="G7888">
        <v>0.70294249057769775</v>
      </c>
      <c r="H7888">
        <v>-5.8777365684509277</v>
      </c>
    </row>
    <row r="7889" spans="1:8" x14ac:dyDescent="0.2">
      <c r="A7889" t="s">
        <v>7889</v>
      </c>
      <c r="B7889">
        <v>-0.16028137505054474</v>
      </c>
      <c r="C7889">
        <v>4.2817087173461914</v>
      </c>
      <c r="D7889">
        <v>-2.6706252098083496</v>
      </c>
      <c r="E7889">
        <v>2.0082559436559677E-2</v>
      </c>
      <c r="F7889">
        <f t="shared" si="123"/>
        <v>1.6971809390200194</v>
      </c>
      <c r="G7889">
        <v>8.3723410964012146E-2</v>
      </c>
      <c r="H7889">
        <v>-4.483311653137207</v>
      </c>
    </row>
    <row r="7890" spans="1:8" x14ac:dyDescent="0.2">
      <c r="A7890" t="s">
        <v>7890</v>
      </c>
      <c r="B7890">
        <v>-0.16033747792243958</v>
      </c>
      <c r="C7890">
        <v>3.4687597751617432</v>
      </c>
      <c r="D7890">
        <v>-2.2262849807739258</v>
      </c>
      <c r="E7890">
        <v>4.548972100019455E-2</v>
      </c>
      <c r="F7890">
        <f t="shared" si="123"/>
        <v>1.3420867267982606</v>
      </c>
      <c r="G7890">
        <v>0.14718486368656158</v>
      </c>
      <c r="H7890">
        <v>-5.0891575813293457</v>
      </c>
    </row>
    <row r="7891" spans="1:8" x14ac:dyDescent="0.2">
      <c r="A7891" t="s">
        <v>7891</v>
      </c>
      <c r="B7891">
        <v>-0.16041019558906555</v>
      </c>
      <c r="C7891">
        <v>9.3338727951049805</v>
      </c>
      <c r="D7891">
        <v>-3.445584774017334</v>
      </c>
      <c r="E7891">
        <v>4.7097182832658291E-3</v>
      </c>
      <c r="F7891">
        <f t="shared" si="123"/>
        <v>2.3270050698736995</v>
      </c>
      <c r="G7891">
        <v>3.0581036582589149E-2</v>
      </c>
      <c r="H7891">
        <v>-3.1735150814056396</v>
      </c>
    </row>
    <row r="7892" spans="1:8" x14ac:dyDescent="0.2">
      <c r="A7892" t="s">
        <v>7892</v>
      </c>
      <c r="B7892">
        <v>-0.1604410856962204</v>
      </c>
      <c r="C7892">
        <v>1.493201732635498</v>
      </c>
      <c r="D7892">
        <v>-1.1379085779190063</v>
      </c>
      <c r="E7892">
        <v>0.27692767977714539</v>
      </c>
      <c r="F7892">
        <f t="shared" si="123"/>
        <v>0.55763363300965207</v>
      </c>
      <c r="G7892">
        <v>0.48186957836151123</v>
      </c>
      <c r="H7892">
        <v>-5.9041886329650879</v>
      </c>
    </row>
    <row r="7893" spans="1:8" x14ac:dyDescent="0.2">
      <c r="A7893" t="s">
        <v>7893</v>
      </c>
      <c r="B7893">
        <v>-0.16044564545154572</v>
      </c>
      <c r="C7893">
        <v>4.1434516906738281</v>
      </c>
      <c r="D7893">
        <v>-1.4905241727828979</v>
      </c>
      <c r="E7893">
        <v>0.16138234734535217</v>
      </c>
      <c r="F7893">
        <f t="shared" si="123"/>
        <v>0.79214397190504449</v>
      </c>
      <c r="G7893">
        <v>0.33948343992233276</v>
      </c>
      <c r="H7893">
        <v>-6.3527002334594727</v>
      </c>
    </row>
    <row r="7894" spans="1:8" x14ac:dyDescent="0.2">
      <c r="A7894" t="s">
        <v>7894</v>
      </c>
      <c r="B7894">
        <v>-0.16044735908508301</v>
      </c>
      <c r="C7894">
        <v>8.2568149566650391</v>
      </c>
      <c r="D7894">
        <v>-0.98572582006454468</v>
      </c>
      <c r="E7894">
        <v>0.3433394730091095</v>
      </c>
      <c r="F7894">
        <f t="shared" si="123"/>
        <v>0.46427626379079329</v>
      </c>
      <c r="G7894">
        <v>0.54913437366485596</v>
      </c>
      <c r="H7894">
        <v>-7.1825132369995117</v>
      </c>
    </row>
    <row r="7895" spans="1:8" x14ac:dyDescent="0.2">
      <c r="A7895" t="s">
        <v>7895</v>
      </c>
      <c r="B7895">
        <v>-0.16065260767936707</v>
      </c>
      <c r="C7895">
        <v>4.7280120849609375</v>
      </c>
      <c r="D7895">
        <v>-3.1537754535675049</v>
      </c>
      <c r="E7895">
        <v>8.128805086016655E-3</v>
      </c>
      <c r="F7895">
        <f t="shared" si="123"/>
        <v>2.0899732899150614</v>
      </c>
      <c r="G7895">
        <v>4.4854305684566498E-2</v>
      </c>
      <c r="H7895">
        <v>-3.6285395622253418</v>
      </c>
    </row>
    <row r="7896" spans="1:8" x14ac:dyDescent="0.2">
      <c r="A7896" t="s">
        <v>7896</v>
      </c>
      <c r="B7896">
        <v>-0.16066819429397583</v>
      </c>
      <c r="C7896">
        <v>3.6591589450836182</v>
      </c>
      <c r="D7896">
        <v>-0.67435431480407715</v>
      </c>
      <c r="E7896">
        <v>0.51261293888092041</v>
      </c>
      <c r="F7896">
        <f t="shared" si="123"/>
        <v>0.29021043597138685</v>
      </c>
      <c r="G7896">
        <v>0.69789385795593262</v>
      </c>
      <c r="H7896">
        <v>-7.0326976776123047</v>
      </c>
    </row>
    <row r="7897" spans="1:8" x14ac:dyDescent="0.2">
      <c r="A7897" t="s">
        <v>7897</v>
      </c>
      <c r="B7897">
        <v>-0.16067154705524445</v>
      </c>
      <c r="C7897">
        <v>8.9960699081420898</v>
      </c>
      <c r="D7897">
        <v>-2.6886970996856689</v>
      </c>
      <c r="E7897">
        <v>1.9417578354477882E-2</v>
      </c>
      <c r="F7897">
        <f t="shared" si="123"/>
        <v>1.7118049336899095</v>
      </c>
      <c r="G7897">
        <v>8.1460900604724884E-2</v>
      </c>
      <c r="H7897">
        <v>-4.5945982933044434</v>
      </c>
    </row>
    <row r="7898" spans="1:8" x14ac:dyDescent="0.2">
      <c r="A7898" t="s">
        <v>7898</v>
      </c>
      <c r="B7898">
        <v>-0.16067688167095184</v>
      </c>
      <c r="C7898">
        <v>5.3237161636352539</v>
      </c>
      <c r="D7898">
        <v>-2.8882272243499756</v>
      </c>
      <c r="E7898">
        <v>1.3373018242418766E-2</v>
      </c>
      <c r="F7898">
        <f t="shared" si="123"/>
        <v>1.8737705629628272</v>
      </c>
      <c r="G7898">
        <v>6.3110694289207458E-2</v>
      </c>
      <c r="H7898">
        <v>-4.2171545028686523</v>
      </c>
    </row>
    <row r="7899" spans="1:8" x14ac:dyDescent="0.2">
      <c r="A7899" t="s">
        <v>7899</v>
      </c>
      <c r="B7899">
        <v>-0.16072812676429749</v>
      </c>
      <c r="C7899">
        <v>3.955270528793335</v>
      </c>
      <c r="D7899">
        <v>-1.2570731639862061</v>
      </c>
      <c r="E7899">
        <v>0.23216931521892548</v>
      </c>
      <c r="F7899">
        <f t="shared" si="123"/>
        <v>0.63419517956598281</v>
      </c>
      <c r="G7899">
        <v>0.42924579977989197</v>
      </c>
      <c r="H7899">
        <v>-6.6457390785217285</v>
      </c>
    </row>
    <row r="7900" spans="1:8" x14ac:dyDescent="0.2">
      <c r="A7900" t="s">
        <v>7900</v>
      </c>
      <c r="B7900">
        <v>-0.16083909571170807</v>
      </c>
      <c r="C7900">
        <v>5.6054825782775879</v>
      </c>
      <c r="D7900">
        <v>-2.8344113826751709</v>
      </c>
      <c r="E7900">
        <v>1.4790631830692291E-2</v>
      </c>
      <c r="F7900">
        <f t="shared" si="123"/>
        <v>1.8300132732835597</v>
      </c>
      <c r="G7900">
        <v>6.7520685493946075E-2</v>
      </c>
      <c r="H7900">
        <v>-4.3572225570678711</v>
      </c>
    </row>
    <row r="7901" spans="1:8" x14ac:dyDescent="0.2">
      <c r="A7901" t="s">
        <v>7901</v>
      </c>
      <c r="B7901">
        <v>-0.16084161400794983</v>
      </c>
      <c r="C7901">
        <v>8.0345640182495117</v>
      </c>
      <c r="D7901">
        <v>-1.7450577020645142</v>
      </c>
      <c r="E7901">
        <v>0.10598894953727722</v>
      </c>
      <c r="F7901">
        <f t="shared" si="123"/>
        <v>0.97473941214235693</v>
      </c>
      <c r="G7901">
        <v>0.25704267621040344</v>
      </c>
      <c r="H7901">
        <v>-6.217531681060791</v>
      </c>
    </row>
    <row r="7902" spans="1:8" x14ac:dyDescent="0.2">
      <c r="A7902" t="s">
        <v>7902</v>
      </c>
      <c r="B7902">
        <v>-0.16096170246601105</v>
      </c>
      <c r="C7902">
        <v>6.4612617492675781</v>
      </c>
      <c r="D7902">
        <v>-1.4785023927688599</v>
      </c>
      <c r="E7902">
        <v>0.16452345252037048</v>
      </c>
      <c r="F7902">
        <f t="shared" si="123"/>
        <v>0.7837721854088332</v>
      </c>
      <c r="G7902">
        <v>0.34402236342430115</v>
      </c>
      <c r="H7902">
        <v>-6.6343684196472168</v>
      </c>
    </row>
    <row r="7903" spans="1:8" x14ac:dyDescent="0.2">
      <c r="A7903" t="s">
        <v>7903</v>
      </c>
      <c r="B7903">
        <v>-0.16099758446216583</v>
      </c>
      <c r="C7903">
        <v>6.8782954216003418</v>
      </c>
      <c r="D7903">
        <v>-1.9287303686141968</v>
      </c>
      <c r="E7903">
        <v>7.7260471880435944E-2</v>
      </c>
      <c r="F7903">
        <f t="shared" si="123"/>
        <v>1.1120426436615116</v>
      </c>
      <c r="G7903">
        <v>0.20991405844688416</v>
      </c>
      <c r="H7903">
        <v>-5.9638442993164062</v>
      </c>
    </row>
    <row r="7904" spans="1:8" x14ac:dyDescent="0.2">
      <c r="A7904" t="s">
        <v>7904</v>
      </c>
      <c r="B7904">
        <v>-0.16112400591373444</v>
      </c>
      <c r="C7904">
        <v>2.1799502372741699</v>
      </c>
      <c r="D7904">
        <v>-1.7924963235855103</v>
      </c>
      <c r="E7904">
        <v>9.7768865525722504E-2</v>
      </c>
      <c r="F7904">
        <f t="shared" si="123"/>
        <v>1.0097994241808177</v>
      </c>
      <c r="G7904">
        <v>0.24339915812015533</v>
      </c>
      <c r="H7904">
        <v>-5.3471212387084961</v>
      </c>
    </row>
    <row r="7905" spans="1:8" x14ac:dyDescent="0.2">
      <c r="A7905" t="s">
        <v>7905</v>
      </c>
      <c r="B7905">
        <v>-0.16127103567123413</v>
      </c>
      <c r="C7905">
        <v>6.2971563339233398</v>
      </c>
      <c r="D7905">
        <v>-3.2313995361328125</v>
      </c>
      <c r="E7905">
        <v>7.0284423418343067E-3</v>
      </c>
      <c r="F7905">
        <f t="shared" si="123"/>
        <v>2.1531409135722437</v>
      </c>
      <c r="G7905">
        <v>4.0598396211862564E-2</v>
      </c>
      <c r="H7905">
        <v>-3.6459071636199951</v>
      </c>
    </row>
    <row r="7906" spans="1:8" x14ac:dyDescent="0.2">
      <c r="A7906" t="s">
        <v>7906</v>
      </c>
      <c r="B7906">
        <v>-0.16130954027175903</v>
      </c>
      <c r="C7906">
        <v>0.4359230101108551</v>
      </c>
      <c r="D7906">
        <v>-0.7500232458114624</v>
      </c>
      <c r="E7906">
        <v>0.46740341186523438</v>
      </c>
      <c r="F7906">
        <f t="shared" si="123"/>
        <v>0.3303081217494484</v>
      </c>
      <c r="G7906">
        <v>0.65936332941055298</v>
      </c>
      <c r="H7906">
        <v>-5.9748764038085938</v>
      </c>
    </row>
    <row r="7907" spans="1:8" x14ac:dyDescent="0.2">
      <c r="A7907" t="s">
        <v>7907</v>
      </c>
      <c r="B7907">
        <v>-0.16131763160228729</v>
      </c>
      <c r="C7907">
        <v>4.2412004470825195</v>
      </c>
      <c r="D7907">
        <v>-2.191195011138916</v>
      </c>
      <c r="E7907">
        <v>4.8467133194208145E-2</v>
      </c>
      <c r="F7907">
        <f t="shared" si="123"/>
        <v>1.3145526678109118</v>
      </c>
      <c r="G7907">
        <v>0.15163929760456085</v>
      </c>
      <c r="H7907">
        <v>-5.3225007057189941</v>
      </c>
    </row>
    <row r="7908" spans="1:8" x14ac:dyDescent="0.2">
      <c r="A7908" t="s">
        <v>7908</v>
      </c>
      <c r="B7908">
        <v>-0.16139054298400879</v>
      </c>
      <c r="C7908">
        <v>4.141627311706543</v>
      </c>
      <c r="D7908">
        <v>-1.392808198928833</v>
      </c>
      <c r="E7908">
        <v>0.1884428858757019</v>
      </c>
      <c r="F7908">
        <f t="shared" si="123"/>
        <v>0.7248202534557957</v>
      </c>
      <c r="G7908">
        <v>0.3743722140789032</v>
      </c>
      <c r="H7908">
        <v>-6.500514030456543</v>
      </c>
    </row>
    <row r="7909" spans="1:8" x14ac:dyDescent="0.2">
      <c r="A7909" t="s">
        <v>7909</v>
      </c>
      <c r="B7909">
        <v>-0.16148330271244049</v>
      </c>
      <c r="C7909">
        <v>3.3306405544281006</v>
      </c>
      <c r="D7909">
        <v>-2.4926555156707764</v>
      </c>
      <c r="E7909">
        <v>2.7939978986978531E-2</v>
      </c>
      <c r="F7909">
        <f t="shared" si="123"/>
        <v>1.5537739248446967</v>
      </c>
      <c r="G7909">
        <v>0.10551935434341431</v>
      </c>
      <c r="H7909">
        <v>-4.5187106132507324</v>
      </c>
    </row>
    <row r="7910" spans="1:8" x14ac:dyDescent="0.2">
      <c r="A7910" t="s">
        <v>7910</v>
      </c>
      <c r="B7910">
        <v>-0.16150741279125214</v>
      </c>
      <c r="C7910">
        <v>6.1673159599304199</v>
      </c>
      <c r="D7910">
        <v>-1.8350735902786255</v>
      </c>
      <c r="E7910">
        <v>9.0883910655975342E-2</v>
      </c>
      <c r="F7910">
        <f t="shared" si="123"/>
        <v>1.0415129939155128</v>
      </c>
      <c r="G7910">
        <v>0.23188848793506622</v>
      </c>
      <c r="H7910">
        <v>-6.107750415802002</v>
      </c>
    </row>
    <row r="7911" spans="1:8" x14ac:dyDescent="0.2">
      <c r="A7911" t="s">
        <v>7911</v>
      </c>
      <c r="B7911">
        <v>-0.16153378784656525</v>
      </c>
      <c r="C7911">
        <v>2.917590856552124</v>
      </c>
      <c r="D7911">
        <v>-1.9337224960327148</v>
      </c>
      <c r="E7911">
        <v>7.6589584350585938E-2</v>
      </c>
      <c r="F7911">
        <f t="shared" si="123"/>
        <v>1.1158302873730288</v>
      </c>
      <c r="G7911">
        <v>0.20848806202411652</v>
      </c>
      <c r="H7911">
        <v>-5.3744430541992188</v>
      </c>
    </row>
    <row r="7912" spans="1:8" x14ac:dyDescent="0.2">
      <c r="A7912" t="s">
        <v>7912</v>
      </c>
      <c r="B7912">
        <v>-0.16156867146492004</v>
      </c>
      <c r="C7912">
        <v>5.3649740219116211</v>
      </c>
      <c r="D7912">
        <v>-2.1619069576263428</v>
      </c>
      <c r="E7912">
        <v>5.1092181354761124E-2</v>
      </c>
      <c r="F7912">
        <f t="shared" si="123"/>
        <v>1.2916455549393411</v>
      </c>
      <c r="G7912">
        <v>0.15724180638790131</v>
      </c>
      <c r="H7912">
        <v>-5.5287442207336426</v>
      </c>
    </row>
    <row r="7913" spans="1:8" x14ac:dyDescent="0.2">
      <c r="A7913" t="s">
        <v>7913</v>
      </c>
      <c r="B7913">
        <v>-0.16159111261367798</v>
      </c>
      <c r="C7913">
        <v>5.5920119285583496</v>
      </c>
      <c r="D7913">
        <v>-2.2202820777893066</v>
      </c>
      <c r="E7913">
        <v>4.5986481010913849E-2</v>
      </c>
      <c r="F7913">
        <f t="shared" si="123"/>
        <v>1.337369822346252</v>
      </c>
      <c r="G7913">
        <v>0.14779543876647949</v>
      </c>
      <c r="H7913">
        <v>-5.457120418548584</v>
      </c>
    </row>
    <row r="7914" spans="1:8" x14ac:dyDescent="0.2">
      <c r="A7914" t="s">
        <v>7914</v>
      </c>
      <c r="B7914">
        <v>-0.16159361600875854</v>
      </c>
      <c r="C7914">
        <v>-0.13685056567192078</v>
      </c>
      <c r="D7914">
        <v>-0.47683888673782349</v>
      </c>
      <c r="E7914">
        <v>0.64187133312225342</v>
      </c>
      <c r="F7914">
        <f t="shared" si="123"/>
        <v>0.19255202008582473</v>
      </c>
      <c r="G7914">
        <v>0.78801566362380981</v>
      </c>
      <c r="H7914">
        <v>-5.9172816276550293</v>
      </c>
    </row>
    <row r="7915" spans="1:8" x14ac:dyDescent="0.2">
      <c r="A7915" t="s">
        <v>7915</v>
      </c>
      <c r="B7915">
        <v>-0.16160450875759125</v>
      </c>
      <c r="C7915">
        <v>5.4064598083496094</v>
      </c>
      <c r="D7915">
        <v>-2.8930134773254395</v>
      </c>
      <c r="E7915">
        <v>1.3253664597868919E-2</v>
      </c>
      <c r="F7915">
        <f t="shared" si="123"/>
        <v>1.8776640240224103</v>
      </c>
      <c r="G7915">
        <v>6.2710165977478027E-2</v>
      </c>
      <c r="H7915">
        <v>-4.2272839546203613</v>
      </c>
    </row>
    <row r="7916" spans="1:8" x14ac:dyDescent="0.2">
      <c r="A7916" t="s">
        <v>7916</v>
      </c>
      <c r="B7916">
        <v>-0.16170249879360199</v>
      </c>
      <c r="C7916">
        <v>4.3397707939147949</v>
      </c>
      <c r="D7916">
        <v>-0.61551809310913086</v>
      </c>
      <c r="E7916">
        <v>0.54947882890701294</v>
      </c>
      <c r="F7916">
        <f t="shared" si="123"/>
        <v>0.26004903602663615</v>
      </c>
      <c r="G7916">
        <v>0.72535562515258789</v>
      </c>
      <c r="H7916">
        <v>-7.2467894554138184</v>
      </c>
    </row>
    <row r="7917" spans="1:8" x14ac:dyDescent="0.2">
      <c r="A7917" t="s">
        <v>7917</v>
      </c>
      <c r="B7917">
        <v>-0.16170758008956909</v>
      </c>
      <c r="C7917">
        <v>2.9241201877593994</v>
      </c>
      <c r="D7917">
        <v>-2.08724045753479</v>
      </c>
      <c r="E7917">
        <v>5.8401841670274734E-2</v>
      </c>
      <c r="F7917">
        <f t="shared" si="123"/>
        <v>1.2335734574316655</v>
      </c>
      <c r="G7917">
        <v>0.17251244187355042</v>
      </c>
      <c r="H7917">
        <v>-5.1770753860473633</v>
      </c>
    </row>
    <row r="7918" spans="1:8" x14ac:dyDescent="0.2">
      <c r="A7918" t="s">
        <v>7918</v>
      </c>
      <c r="B7918">
        <v>-0.16177402436733246</v>
      </c>
      <c r="C7918">
        <v>7.5083150863647461</v>
      </c>
      <c r="D7918">
        <v>-2.5892703533172607</v>
      </c>
      <c r="E7918">
        <v>2.3362718522548676E-2</v>
      </c>
      <c r="F7918">
        <f t="shared" si="123"/>
        <v>1.6314766234325562</v>
      </c>
      <c r="G7918">
        <v>9.3199059367179871E-2</v>
      </c>
      <c r="H7918">
        <v>-4.8102564811706543</v>
      </c>
    </row>
    <row r="7919" spans="1:8" x14ac:dyDescent="0.2">
      <c r="A7919" t="s">
        <v>7919</v>
      </c>
      <c r="B7919">
        <v>-0.1617760956287384</v>
      </c>
      <c r="C7919">
        <v>0.50039619207382202</v>
      </c>
      <c r="D7919">
        <v>-0.63949650526046753</v>
      </c>
      <c r="E7919">
        <v>0.53427791595458984</v>
      </c>
      <c r="F7919">
        <f t="shared" si="123"/>
        <v>0.27223277673844082</v>
      </c>
      <c r="G7919">
        <v>0.71320325136184692</v>
      </c>
      <c r="H7919">
        <v>-5.8873462677001953</v>
      </c>
    </row>
    <row r="7920" spans="1:8" x14ac:dyDescent="0.2">
      <c r="A7920" t="s">
        <v>7920</v>
      </c>
      <c r="B7920">
        <v>-0.16179798543453217</v>
      </c>
      <c r="C7920">
        <v>5.6734457015991211</v>
      </c>
      <c r="D7920">
        <v>-0.82357800006866455</v>
      </c>
      <c r="E7920">
        <v>0.42592483758926392</v>
      </c>
      <c r="F7920">
        <f t="shared" si="123"/>
        <v>0.37066703352700059</v>
      </c>
      <c r="G7920">
        <v>0.62472724914550781</v>
      </c>
      <c r="H7920">
        <v>-7.3052802085876465</v>
      </c>
    </row>
    <row r="7921" spans="1:8" x14ac:dyDescent="0.2">
      <c r="A7921" t="s">
        <v>7921</v>
      </c>
      <c r="B7921">
        <v>-0.1618063747882843</v>
      </c>
      <c r="C7921">
        <v>1.6711440086364746</v>
      </c>
      <c r="D7921">
        <v>-0.62942105531692505</v>
      </c>
      <c r="E7921">
        <v>0.54063594341278076</v>
      </c>
      <c r="F7921">
        <f t="shared" si="123"/>
        <v>0.26709508422568634</v>
      </c>
      <c r="G7921">
        <v>0.71804559230804443</v>
      </c>
      <c r="H7921">
        <v>-6.8021607398986816</v>
      </c>
    </row>
    <row r="7922" spans="1:8" x14ac:dyDescent="0.2">
      <c r="A7922" t="s">
        <v>7922</v>
      </c>
      <c r="B7922">
        <v>-0.16198304295539856</v>
      </c>
      <c r="C7922">
        <v>5.3336939811706543</v>
      </c>
      <c r="D7922">
        <v>-2.5847465991973877</v>
      </c>
      <c r="E7922">
        <v>2.3559711873531342E-2</v>
      </c>
      <c r="F7922">
        <f t="shared" si="123"/>
        <v>1.627830025111616</v>
      </c>
      <c r="G7922">
        <v>9.3648448586463928E-2</v>
      </c>
      <c r="H7922">
        <v>-4.8067150115966797</v>
      </c>
    </row>
    <row r="7923" spans="1:8" x14ac:dyDescent="0.2">
      <c r="A7923" t="s">
        <v>7923</v>
      </c>
      <c r="B7923">
        <v>-0.16214048862457275</v>
      </c>
      <c r="C7923">
        <v>3.7828607559204102</v>
      </c>
      <c r="D7923">
        <v>-1.2681175470352173</v>
      </c>
      <c r="E7923">
        <v>0.2283301055431366</v>
      </c>
      <c r="F7923">
        <f t="shared" si="123"/>
        <v>0.6414368225909427</v>
      </c>
      <c r="G7923">
        <v>0.42473992705345154</v>
      </c>
      <c r="H7923">
        <v>-6.4963083267211914</v>
      </c>
    </row>
    <row r="7924" spans="1:8" x14ac:dyDescent="0.2">
      <c r="A7924" t="s">
        <v>7924</v>
      </c>
      <c r="B7924">
        <v>-0.16219358146190643</v>
      </c>
      <c r="C7924">
        <v>4.9749512672424316</v>
      </c>
      <c r="D7924">
        <v>-2.3239097595214844</v>
      </c>
      <c r="E7924">
        <v>3.8092426955699921E-2</v>
      </c>
      <c r="F7924">
        <f t="shared" si="123"/>
        <v>1.419161356562189</v>
      </c>
      <c r="G7924">
        <v>0.13018468022346497</v>
      </c>
      <c r="H7924">
        <v>-5.2065262794494629</v>
      </c>
    </row>
    <row r="7925" spans="1:8" x14ac:dyDescent="0.2">
      <c r="A7925" t="s">
        <v>7925</v>
      </c>
      <c r="B7925">
        <v>-0.16224382817745209</v>
      </c>
      <c r="C7925">
        <v>1.7814774513244629</v>
      </c>
      <c r="D7925">
        <v>-1.8828034400939941</v>
      </c>
      <c r="E7925">
        <v>8.3689562976360321E-2</v>
      </c>
      <c r="F7925">
        <f t="shared" si="123"/>
        <v>1.0773287000044012</v>
      </c>
      <c r="G7925">
        <v>0.2203507125377655</v>
      </c>
      <c r="H7925">
        <v>-5.0969400405883789</v>
      </c>
    </row>
    <row r="7926" spans="1:8" x14ac:dyDescent="0.2">
      <c r="A7926" t="s">
        <v>7926</v>
      </c>
      <c r="B7926">
        <v>-0.16235943138599396</v>
      </c>
      <c r="C7926">
        <v>1.9266688823699951</v>
      </c>
      <c r="D7926">
        <v>-1.199987530708313</v>
      </c>
      <c r="E7926">
        <v>0.25283995270729065</v>
      </c>
      <c r="F7926">
        <f t="shared" si="123"/>
        <v>0.59715429957732602</v>
      </c>
      <c r="G7926">
        <v>0.45353162288665771</v>
      </c>
      <c r="H7926">
        <v>-6.2289166450500488</v>
      </c>
    </row>
    <row r="7927" spans="1:8" x14ac:dyDescent="0.2">
      <c r="A7927" t="s">
        <v>7927</v>
      </c>
      <c r="B7927">
        <v>-0.16261984407901764</v>
      </c>
      <c r="C7927">
        <v>5.4530029296875</v>
      </c>
      <c r="D7927">
        <v>-2.9525856971740723</v>
      </c>
      <c r="E7927">
        <v>1.1853747069835663E-2</v>
      </c>
      <c r="F7927">
        <f t="shared" si="123"/>
        <v>1.9261443437872821</v>
      </c>
      <c r="G7927">
        <v>5.8237213641405106E-2</v>
      </c>
      <c r="H7927">
        <v>-4.1294379234313965</v>
      </c>
    </row>
    <row r="7928" spans="1:8" x14ac:dyDescent="0.2">
      <c r="A7928" t="s">
        <v>7928</v>
      </c>
      <c r="B7928">
        <v>-0.16276648640632629</v>
      </c>
      <c r="C7928">
        <v>5.0828781127929688</v>
      </c>
      <c r="D7928">
        <v>-2.64300537109375</v>
      </c>
      <c r="E7928">
        <v>2.1142199635505676E-2</v>
      </c>
      <c r="F7928">
        <f t="shared" si="123"/>
        <v>1.6748498306583748</v>
      </c>
      <c r="G7928">
        <v>8.6944036185741425E-2</v>
      </c>
      <c r="H7928">
        <v>-4.6624917984008789</v>
      </c>
    </row>
    <row r="7929" spans="1:8" x14ac:dyDescent="0.2">
      <c r="A7929" t="s">
        <v>7929</v>
      </c>
      <c r="B7929">
        <v>-0.16277094185352325</v>
      </c>
      <c r="C7929">
        <v>0.78102278709411621</v>
      </c>
      <c r="D7929">
        <v>-1.3711286783218384</v>
      </c>
      <c r="E7929">
        <v>0.19493347406387329</v>
      </c>
      <c r="F7929">
        <f t="shared" si="123"/>
        <v>0.71011357723459057</v>
      </c>
      <c r="G7929">
        <v>0.38329315185546875</v>
      </c>
      <c r="H7929">
        <v>-5.7471308708190918</v>
      </c>
    </row>
    <row r="7930" spans="1:8" x14ac:dyDescent="0.2">
      <c r="A7930" t="s">
        <v>7930</v>
      </c>
      <c r="B7930">
        <v>-0.16277536749839783</v>
      </c>
      <c r="C7930">
        <v>7.1165757179260254</v>
      </c>
      <c r="D7930">
        <v>-2.5648226737976074</v>
      </c>
      <c r="E7930">
        <v>2.4446791037917137E-2</v>
      </c>
      <c r="F7930">
        <f t="shared" si="123"/>
        <v>1.6117781396482396</v>
      </c>
      <c r="G7930">
        <v>9.629356861114502E-2</v>
      </c>
      <c r="H7930">
        <v>-4.8685121536254883</v>
      </c>
    </row>
    <row r="7931" spans="1:8" x14ac:dyDescent="0.2">
      <c r="A7931" t="s">
        <v>7931</v>
      </c>
      <c r="B7931">
        <v>-0.16283304989337921</v>
      </c>
      <c r="C7931">
        <v>4.2525005340576172</v>
      </c>
      <c r="D7931">
        <v>-3.2197854518890381</v>
      </c>
      <c r="E7931">
        <v>7.1830102242529392E-3</v>
      </c>
      <c r="F7931">
        <f t="shared" si="123"/>
        <v>2.1436935153941445</v>
      </c>
      <c r="G7931">
        <v>4.1158154606819153E-2</v>
      </c>
      <c r="H7931">
        <v>-3.4681992530822754</v>
      </c>
    </row>
    <row r="7932" spans="1:8" x14ac:dyDescent="0.2">
      <c r="A7932" t="s">
        <v>7932</v>
      </c>
      <c r="B7932">
        <v>-0.16297166049480438</v>
      </c>
      <c r="C7932">
        <v>0.7887071967124939</v>
      </c>
      <c r="D7932">
        <v>-1.4165472984313965</v>
      </c>
      <c r="E7932">
        <v>0.18154254555702209</v>
      </c>
      <c r="F7932">
        <f t="shared" si="123"/>
        <v>0.7410215792485666</v>
      </c>
      <c r="G7932">
        <v>0.36605218052864075</v>
      </c>
      <c r="H7932">
        <v>-5.4989585876464844</v>
      </c>
    </row>
    <row r="7933" spans="1:8" x14ac:dyDescent="0.2">
      <c r="A7933" t="s">
        <v>7933</v>
      </c>
      <c r="B7933">
        <v>-0.16328151524066925</v>
      </c>
      <c r="C7933">
        <v>7.2294368743896484</v>
      </c>
      <c r="D7933">
        <v>-4.0409069061279297</v>
      </c>
      <c r="E7933">
        <v>1.572177279740572E-3</v>
      </c>
      <c r="F7933">
        <f t="shared" si="123"/>
        <v>2.8034984842049391</v>
      </c>
      <c r="G7933">
        <v>1.4077748171985149E-2</v>
      </c>
      <c r="H7933">
        <v>-2.1047971248626709</v>
      </c>
    </row>
    <row r="7934" spans="1:8" x14ac:dyDescent="0.2">
      <c r="A7934" t="s">
        <v>7934</v>
      </c>
      <c r="B7934">
        <v>-0.16333827376365662</v>
      </c>
      <c r="C7934">
        <v>6.2946858406066895</v>
      </c>
      <c r="D7934">
        <v>-2.5906915664672852</v>
      </c>
      <c r="E7934">
        <v>2.3301159963011742E-2</v>
      </c>
      <c r="F7934">
        <f t="shared" si="123"/>
        <v>1.6326224586737261</v>
      </c>
      <c r="G7934">
        <v>9.3027763068675995E-2</v>
      </c>
      <c r="H7934">
        <v>-4.8316993713378906</v>
      </c>
    </row>
    <row r="7935" spans="1:8" x14ac:dyDescent="0.2">
      <c r="A7935" t="s">
        <v>7935</v>
      </c>
      <c r="B7935">
        <v>-0.16335470974445343</v>
      </c>
      <c r="C7935">
        <v>-0.23213081061840057</v>
      </c>
      <c r="D7935">
        <v>-0.91814142465591431</v>
      </c>
      <c r="E7935">
        <v>0.37627029418945312</v>
      </c>
      <c r="F7935">
        <f t="shared" si="123"/>
        <v>0.42450006703449333</v>
      </c>
      <c r="G7935">
        <v>0.57918500900268555</v>
      </c>
      <c r="H7935">
        <v>-5.8021998405456543</v>
      </c>
    </row>
    <row r="7936" spans="1:8" x14ac:dyDescent="0.2">
      <c r="A7936" t="s">
        <v>7936</v>
      </c>
      <c r="B7936">
        <v>-0.16336345672607422</v>
      </c>
      <c r="C7936">
        <v>0.76620125770568848</v>
      </c>
      <c r="D7936">
        <v>-0.10633880645036697</v>
      </c>
      <c r="E7936">
        <v>0.91703534126281738</v>
      </c>
      <c r="F7936">
        <f t="shared" si="123"/>
        <v>3.7613926903952634E-2</v>
      </c>
      <c r="G7936">
        <v>0.95626986026763916</v>
      </c>
      <c r="H7936">
        <v>-6.0891141891479492</v>
      </c>
    </row>
    <row r="7937" spans="1:8" x14ac:dyDescent="0.2">
      <c r="A7937" t="s">
        <v>7937</v>
      </c>
      <c r="B7937">
        <v>-0.16361390054225922</v>
      </c>
      <c r="C7937">
        <v>7.8899545669555664</v>
      </c>
      <c r="D7937">
        <v>-2.0853033065795898</v>
      </c>
      <c r="E7937">
        <v>5.8603920042514801E-2</v>
      </c>
      <c r="F7937">
        <f t="shared" si="123"/>
        <v>1.2320733328574585</v>
      </c>
      <c r="G7937">
        <v>0.17305819690227509</v>
      </c>
      <c r="H7937">
        <v>-5.6848611831665039</v>
      </c>
    </row>
    <row r="7938" spans="1:8" x14ac:dyDescent="0.2">
      <c r="A7938" t="s">
        <v>7938</v>
      </c>
      <c r="B7938">
        <v>-0.16371560096740723</v>
      </c>
      <c r="C7938">
        <v>6.9887361526489258</v>
      </c>
      <c r="D7938">
        <v>-2.8174796104431152</v>
      </c>
      <c r="E7938">
        <v>1.5266689471900463E-2</v>
      </c>
      <c r="F7938">
        <f t="shared" si="123"/>
        <v>1.8162551279703916</v>
      </c>
      <c r="G7938">
        <v>6.8760819733142853E-2</v>
      </c>
      <c r="H7938">
        <v>-4.4129247665405273</v>
      </c>
    </row>
    <row r="7939" spans="1:8" x14ac:dyDescent="0.2">
      <c r="A7939" t="s">
        <v>7939</v>
      </c>
      <c r="B7939">
        <v>-0.16385191679000854</v>
      </c>
      <c r="C7939">
        <v>9.0815973281860352</v>
      </c>
      <c r="D7939">
        <v>-3.4917788505554199</v>
      </c>
      <c r="E7939">
        <v>4.321324173361063E-3</v>
      </c>
      <c r="F7939">
        <f t="shared" si="123"/>
        <v>2.3643831529387005</v>
      </c>
      <c r="G7939">
        <v>2.8977960348129272E-2</v>
      </c>
      <c r="H7939">
        <v>-3.0971179008483887</v>
      </c>
    </row>
    <row r="7940" spans="1:8" x14ac:dyDescent="0.2">
      <c r="A7940" t="s">
        <v>7940</v>
      </c>
      <c r="B7940">
        <v>-0.16386434435844421</v>
      </c>
      <c r="C7940">
        <v>6.3741302490234375</v>
      </c>
      <c r="D7940">
        <v>-4.4373307228088379</v>
      </c>
      <c r="E7940">
        <v>7.7184068504720926E-4</v>
      </c>
      <c r="F7940">
        <f t="shared" si="123"/>
        <v>3.1124723327537365</v>
      </c>
      <c r="G7940">
        <v>8.3474069833755493E-3</v>
      </c>
      <c r="H7940">
        <v>-1.3915666341781616</v>
      </c>
    </row>
    <row r="7941" spans="1:8" x14ac:dyDescent="0.2">
      <c r="A7941" t="s">
        <v>7941</v>
      </c>
      <c r="B7941">
        <v>-0.16402339935302734</v>
      </c>
      <c r="C7941">
        <v>5.351776123046875</v>
      </c>
      <c r="D7941">
        <v>-1.5112560987472534</v>
      </c>
      <c r="E7941">
        <v>0.15608519315719604</v>
      </c>
      <c r="F7941">
        <f t="shared" si="123"/>
        <v>0.80663829383141306</v>
      </c>
      <c r="G7941">
        <v>0.33186367154121399</v>
      </c>
      <c r="H7941">
        <v>-6.5349626541137695</v>
      </c>
    </row>
    <row r="7942" spans="1:8" x14ac:dyDescent="0.2">
      <c r="A7942" t="s">
        <v>7942</v>
      </c>
      <c r="B7942">
        <v>-0.16428087651729584</v>
      </c>
      <c r="C7942">
        <v>6.6098489761352539</v>
      </c>
      <c r="D7942">
        <v>-0.77044850587844849</v>
      </c>
      <c r="E7942">
        <v>0.45563799142837524</v>
      </c>
      <c r="F7942">
        <f t="shared" ref="F7942:F8005" si="124">-LOG10(E7942)</f>
        <v>0.34138007129220188</v>
      </c>
      <c r="G7942">
        <v>0.64980596303939819</v>
      </c>
      <c r="H7942">
        <v>-7.4043440818786621</v>
      </c>
    </row>
    <row r="7943" spans="1:8" x14ac:dyDescent="0.2">
      <c r="A7943" t="s">
        <v>7943</v>
      </c>
      <c r="B7943">
        <v>-0.16432119905948639</v>
      </c>
      <c r="C7943">
        <v>3.0120110511779785</v>
      </c>
      <c r="D7943">
        <v>-2.2990550994873047</v>
      </c>
      <c r="E7943">
        <v>3.9858736097812653E-2</v>
      </c>
      <c r="F7943">
        <f t="shared" si="124"/>
        <v>1.3994764766954488</v>
      </c>
      <c r="G7943">
        <v>0.13433679938316345</v>
      </c>
      <c r="H7943">
        <v>-4.8302092552185059</v>
      </c>
    </row>
    <row r="7944" spans="1:8" x14ac:dyDescent="0.2">
      <c r="A7944" t="s">
        <v>7944</v>
      </c>
      <c r="B7944">
        <v>-0.16437675058841705</v>
      </c>
      <c r="C7944">
        <v>1.7874819040298462</v>
      </c>
      <c r="D7944">
        <v>-1.5318207740783691</v>
      </c>
      <c r="E7944">
        <v>0.15097813308238983</v>
      </c>
      <c r="F7944">
        <f t="shared" si="124"/>
        <v>0.82108594919257272</v>
      </c>
      <c r="G7944">
        <v>0.32452115416526794</v>
      </c>
      <c r="H7944">
        <v>-5.6300873756408691</v>
      </c>
    </row>
    <row r="7945" spans="1:8" x14ac:dyDescent="0.2">
      <c r="A7945" t="s">
        <v>7945</v>
      </c>
      <c r="B7945">
        <v>-0.16439566016197205</v>
      </c>
      <c r="C7945">
        <v>5.6443343162536621</v>
      </c>
      <c r="D7945">
        <v>-1.7707362174987793</v>
      </c>
      <c r="E7945">
        <v>0.10146571695804596</v>
      </c>
      <c r="F7945">
        <f t="shared" si="124"/>
        <v>0.99368067155355466</v>
      </c>
      <c r="G7945">
        <v>0.24955621361732483</v>
      </c>
      <c r="H7945">
        <v>-6.170133113861084</v>
      </c>
    </row>
    <row r="7946" spans="1:8" x14ac:dyDescent="0.2">
      <c r="A7946" t="s">
        <v>7946</v>
      </c>
      <c r="B7946">
        <v>-0.16445030272006989</v>
      </c>
      <c r="C7946">
        <v>6.5089459419250488</v>
      </c>
      <c r="D7946">
        <v>-2.6398077011108398</v>
      </c>
      <c r="E7946">
        <v>2.1268356591463089E-2</v>
      </c>
      <c r="F7946">
        <f t="shared" si="124"/>
        <v>1.6722660667890024</v>
      </c>
      <c r="G7946">
        <v>8.7283238768577576E-2</v>
      </c>
      <c r="H7946">
        <v>-4.7449631690979004</v>
      </c>
    </row>
    <row r="7947" spans="1:8" x14ac:dyDescent="0.2">
      <c r="A7947" t="s">
        <v>7947</v>
      </c>
      <c r="B7947">
        <v>-0.16447706520557404</v>
      </c>
      <c r="C7947">
        <v>4.9890532493591309</v>
      </c>
      <c r="D7947">
        <v>-2.3212573528289795</v>
      </c>
      <c r="E7947">
        <v>3.827730193734169E-2</v>
      </c>
      <c r="F7947">
        <f t="shared" si="124"/>
        <v>1.4170586820503723</v>
      </c>
      <c r="G7947">
        <v>0.13051570951938629</v>
      </c>
      <c r="H7947">
        <v>-5.1800432205200195</v>
      </c>
    </row>
    <row r="7948" spans="1:8" x14ac:dyDescent="0.2">
      <c r="A7948" t="s">
        <v>7948</v>
      </c>
      <c r="B7948">
        <v>-0.16456736624240875</v>
      </c>
      <c r="C7948">
        <v>5.1794562339782715</v>
      </c>
      <c r="D7948">
        <v>-3.0322034358978271</v>
      </c>
      <c r="E7948">
        <v>1.0209987871348858E-2</v>
      </c>
      <c r="F7948">
        <f t="shared" si="124"/>
        <v>1.9909747738199843</v>
      </c>
      <c r="G7948">
        <v>5.2429806441068649E-2</v>
      </c>
      <c r="H7948">
        <v>-3.9529447555541992</v>
      </c>
    </row>
    <row r="7949" spans="1:8" x14ac:dyDescent="0.2">
      <c r="A7949" t="s">
        <v>7949</v>
      </c>
      <c r="B7949">
        <v>-0.16480596363544464</v>
      </c>
      <c r="C7949">
        <v>7.795936107635498</v>
      </c>
      <c r="D7949">
        <v>-1.574959397315979</v>
      </c>
      <c r="E7949">
        <v>0.1407293975353241</v>
      </c>
      <c r="F7949">
        <f t="shared" si="124"/>
        <v>0.85161517155043454</v>
      </c>
      <c r="G7949">
        <v>0.31113028526306152</v>
      </c>
      <c r="H7949">
        <v>-6.476163387298584</v>
      </c>
    </row>
    <row r="7950" spans="1:8" x14ac:dyDescent="0.2">
      <c r="A7950" t="s">
        <v>7950</v>
      </c>
      <c r="B7950">
        <v>-0.16483394801616669</v>
      </c>
      <c r="C7950">
        <v>5.8864622116088867</v>
      </c>
      <c r="D7950">
        <v>-4.5706043243408203</v>
      </c>
      <c r="E7950">
        <v>6.102033075876534E-4</v>
      </c>
      <c r="F7950">
        <f t="shared" si="124"/>
        <v>3.2145254426077825</v>
      </c>
      <c r="G7950">
        <v>7.0169870741665363E-3</v>
      </c>
      <c r="H7950">
        <v>-1.1384123563766479</v>
      </c>
    </row>
    <row r="7951" spans="1:8" x14ac:dyDescent="0.2">
      <c r="A7951" t="s">
        <v>7951</v>
      </c>
      <c r="B7951">
        <v>-0.16488447785377502</v>
      </c>
      <c r="C7951">
        <v>8.942805290222168</v>
      </c>
      <c r="D7951">
        <v>-2.8711731433868408</v>
      </c>
      <c r="E7951">
        <v>1.3807032257318497E-2</v>
      </c>
      <c r="F7951">
        <f t="shared" si="124"/>
        <v>1.8598996605074254</v>
      </c>
      <c r="G7951">
        <v>6.4533993601799011E-2</v>
      </c>
      <c r="H7951">
        <v>-4.2507281303405762</v>
      </c>
    </row>
    <row r="7952" spans="1:8" x14ac:dyDescent="0.2">
      <c r="A7952" t="s">
        <v>7952</v>
      </c>
      <c r="B7952">
        <v>-0.16502171754837036</v>
      </c>
      <c r="C7952">
        <v>2.8361268043518066</v>
      </c>
      <c r="D7952">
        <v>-1.9359555244445801</v>
      </c>
      <c r="E7952">
        <v>7.6291225850582123E-2</v>
      </c>
      <c r="F7952">
        <f t="shared" si="124"/>
        <v>1.1175254067868114</v>
      </c>
      <c r="G7952">
        <v>0.20801588892936707</v>
      </c>
      <c r="H7952">
        <v>-5.3742609024047852</v>
      </c>
    </row>
    <row r="7953" spans="1:8" x14ac:dyDescent="0.2">
      <c r="A7953" t="s">
        <v>7953</v>
      </c>
      <c r="B7953">
        <v>-0.16529008746147156</v>
      </c>
      <c r="C7953">
        <v>4.9336056709289551</v>
      </c>
      <c r="D7953">
        <v>-1.7850635051727295</v>
      </c>
      <c r="E7953">
        <v>9.9017813801765442E-2</v>
      </c>
      <c r="F7953">
        <f t="shared" si="124"/>
        <v>1.004286666616037</v>
      </c>
      <c r="G7953">
        <v>0.245468869805336</v>
      </c>
      <c r="H7953">
        <v>-6.0735607147216797</v>
      </c>
    </row>
    <row r="7954" spans="1:8" x14ac:dyDescent="0.2">
      <c r="A7954" t="s">
        <v>7954</v>
      </c>
      <c r="B7954">
        <v>-0.16537769138813019</v>
      </c>
      <c r="C7954">
        <v>1.7875610589981079</v>
      </c>
      <c r="D7954">
        <v>-0.93645238876342773</v>
      </c>
      <c r="E7954">
        <v>0.36713746190071106</v>
      </c>
      <c r="F7954">
        <f t="shared" si="124"/>
        <v>0.43517129877936839</v>
      </c>
      <c r="G7954">
        <v>0.57084250450134277</v>
      </c>
      <c r="H7954">
        <v>-6.3098912239074707</v>
      </c>
    </row>
    <row r="7955" spans="1:8" x14ac:dyDescent="0.2">
      <c r="A7955" t="s">
        <v>7955</v>
      </c>
      <c r="B7955">
        <v>-0.16538283228874207</v>
      </c>
      <c r="C7955">
        <v>6.1015658378601074</v>
      </c>
      <c r="D7955">
        <v>-1.2499226331710815</v>
      </c>
      <c r="E7955">
        <v>0.2346823513507843</v>
      </c>
      <c r="F7955">
        <f t="shared" si="124"/>
        <v>0.62951956911108831</v>
      </c>
      <c r="G7955">
        <v>0.43242675065994263</v>
      </c>
      <c r="H7955">
        <v>-6.9221196174621582</v>
      </c>
    </row>
    <row r="7956" spans="1:8" x14ac:dyDescent="0.2">
      <c r="A7956" t="s">
        <v>7956</v>
      </c>
      <c r="B7956">
        <v>-0.16548921167850494</v>
      </c>
      <c r="C7956">
        <v>0.19552701711654663</v>
      </c>
      <c r="D7956">
        <v>-1.0023750066757202</v>
      </c>
      <c r="E7956">
        <v>0.33555412292480469</v>
      </c>
      <c r="F7956">
        <f t="shared" si="124"/>
        <v>0.47423742067575736</v>
      </c>
      <c r="G7956">
        <v>0.5425681471824646</v>
      </c>
      <c r="H7956">
        <v>-5.7614130973815918</v>
      </c>
    </row>
    <row r="7957" spans="1:8" x14ac:dyDescent="0.2">
      <c r="A7957" t="s">
        <v>7957</v>
      </c>
      <c r="B7957">
        <v>-0.16559109091758728</v>
      </c>
      <c r="C7957">
        <v>6.8510866165161133</v>
      </c>
      <c r="D7957">
        <v>-0.91613012552261353</v>
      </c>
      <c r="E7957">
        <v>0.37728303670883179</v>
      </c>
      <c r="F7957">
        <f t="shared" si="124"/>
        <v>0.42333272098337948</v>
      </c>
      <c r="G7957">
        <v>0.58002912998199463</v>
      </c>
      <c r="H7957">
        <v>-7.283228874206543</v>
      </c>
    </row>
    <row r="7958" spans="1:8" x14ac:dyDescent="0.2">
      <c r="A7958" t="s">
        <v>7958</v>
      </c>
      <c r="B7958">
        <v>-0.16565406322479248</v>
      </c>
      <c r="C7958">
        <v>5.8768191337585449</v>
      </c>
      <c r="D7958">
        <v>-2.5456795692443848</v>
      </c>
      <c r="E7958">
        <v>2.5329679250717163E-2</v>
      </c>
      <c r="F7958">
        <f t="shared" si="124"/>
        <v>1.5963703096380182</v>
      </c>
      <c r="G7958">
        <v>9.8587147891521454E-2</v>
      </c>
      <c r="H7958">
        <v>-4.9111499786376953</v>
      </c>
    </row>
    <row r="7959" spans="1:8" x14ac:dyDescent="0.2">
      <c r="A7959" t="s">
        <v>7959</v>
      </c>
      <c r="B7959">
        <v>-0.16590739786624908</v>
      </c>
      <c r="C7959">
        <v>3.6781105995178223</v>
      </c>
      <c r="D7959">
        <v>-2.7093236446380615</v>
      </c>
      <c r="E7959">
        <v>1.8684981390833855E-2</v>
      </c>
      <c r="F7959">
        <f t="shared" si="124"/>
        <v>1.7285073303464387</v>
      </c>
      <c r="G7959">
        <v>7.8917592763900757E-2</v>
      </c>
      <c r="H7959">
        <v>-4.3430290222167969</v>
      </c>
    </row>
    <row r="7960" spans="1:8" x14ac:dyDescent="0.2">
      <c r="A7960" t="s">
        <v>7960</v>
      </c>
      <c r="B7960">
        <v>-0.16611658036708832</v>
      </c>
      <c r="C7960">
        <v>0.46391892433166504</v>
      </c>
      <c r="D7960">
        <v>-0.72108560800552368</v>
      </c>
      <c r="E7960">
        <v>0.48439338803291321</v>
      </c>
      <c r="F7960">
        <f t="shared" si="124"/>
        <v>0.31480179360581956</v>
      </c>
      <c r="G7960">
        <v>0.6741529107093811</v>
      </c>
      <c r="H7960">
        <v>-5.97747802734375</v>
      </c>
    </row>
    <row r="7961" spans="1:8" x14ac:dyDescent="0.2">
      <c r="A7961" t="s">
        <v>7961</v>
      </c>
      <c r="B7961">
        <v>-0.16616928577423096</v>
      </c>
      <c r="C7961">
        <v>4.5406208038330078</v>
      </c>
      <c r="D7961">
        <v>-4.0111947059631348</v>
      </c>
      <c r="E7961">
        <v>1.659439061768353E-3</v>
      </c>
      <c r="F7961">
        <f t="shared" si="124"/>
        <v>2.7800386912057622</v>
      </c>
      <c r="G7961">
        <v>1.4649094082415104E-2</v>
      </c>
      <c r="H7961">
        <v>-2.0195550918579102</v>
      </c>
    </row>
    <row r="7962" spans="1:8" x14ac:dyDescent="0.2">
      <c r="A7962" t="s">
        <v>7962</v>
      </c>
      <c r="B7962">
        <v>-0.16636505722999573</v>
      </c>
      <c r="C7962">
        <v>7.1047859191894531</v>
      </c>
      <c r="D7962">
        <v>-3.14475417137146</v>
      </c>
      <c r="E7962">
        <v>8.2674361765384674E-3</v>
      </c>
      <c r="F7962">
        <f t="shared" si="124"/>
        <v>2.0826291490945317</v>
      </c>
      <c r="G7962">
        <v>4.5343846082687378E-2</v>
      </c>
      <c r="H7962">
        <v>-3.8005812168121338</v>
      </c>
    </row>
    <row r="7963" spans="1:8" x14ac:dyDescent="0.2">
      <c r="A7963" t="s">
        <v>7963</v>
      </c>
      <c r="B7963">
        <v>-0.16638794541358948</v>
      </c>
      <c r="C7963">
        <v>2.5394027233123779</v>
      </c>
      <c r="D7963">
        <v>-1.3306726217269897</v>
      </c>
      <c r="E7963">
        <v>0.2075384110212326</v>
      </c>
      <c r="F7963">
        <f t="shared" si="124"/>
        <v>0.6829015126831951</v>
      </c>
      <c r="G7963">
        <v>0.3999096155166626</v>
      </c>
      <c r="H7963">
        <v>-6.1588134765625</v>
      </c>
    </row>
    <row r="7964" spans="1:8" x14ac:dyDescent="0.2">
      <c r="A7964" t="s">
        <v>7964</v>
      </c>
      <c r="B7964">
        <v>-0.16672594845294952</v>
      </c>
      <c r="C7964">
        <v>3.3467569351196289</v>
      </c>
      <c r="D7964">
        <v>-1.3125597238540649</v>
      </c>
      <c r="E7964">
        <v>0.21339394152164459</v>
      </c>
      <c r="F7964">
        <f t="shared" si="124"/>
        <v>0.67081791481346498</v>
      </c>
      <c r="G7964">
        <v>0.40703296661376953</v>
      </c>
      <c r="H7964">
        <v>-6.2850556373596191</v>
      </c>
    </row>
    <row r="7965" spans="1:8" x14ac:dyDescent="0.2">
      <c r="A7965" t="s">
        <v>7965</v>
      </c>
      <c r="B7965">
        <v>-0.16674043238162994</v>
      </c>
      <c r="C7965">
        <v>6.2966384887695312</v>
      </c>
      <c r="D7965">
        <v>-2.867966890335083</v>
      </c>
      <c r="E7965">
        <v>1.3890177942812443E-2</v>
      </c>
      <c r="F7965">
        <f t="shared" si="124"/>
        <v>1.857292190613246</v>
      </c>
      <c r="G7965">
        <v>6.4831644296646118E-2</v>
      </c>
      <c r="H7965">
        <v>-4.3243260383605957</v>
      </c>
    </row>
    <row r="7966" spans="1:8" x14ac:dyDescent="0.2">
      <c r="A7966" t="s">
        <v>7966</v>
      </c>
      <c r="B7966">
        <v>-0.16699758172035217</v>
      </c>
      <c r="C7966">
        <v>3.2710494995117188</v>
      </c>
      <c r="D7966">
        <v>-2.0796208381652832</v>
      </c>
      <c r="E7966">
        <v>5.9200450778007507E-2</v>
      </c>
      <c r="F7966">
        <f t="shared" si="124"/>
        <v>1.2276749863572174</v>
      </c>
      <c r="G7966">
        <v>0.17414514720439911</v>
      </c>
      <c r="H7966">
        <v>-5.2938580513000488</v>
      </c>
    </row>
    <row r="7967" spans="1:8" x14ac:dyDescent="0.2">
      <c r="A7967" t="s">
        <v>7967</v>
      </c>
      <c r="B7967">
        <v>-0.16705647110939026</v>
      </c>
      <c r="C7967">
        <v>3.9086110591888428</v>
      </c>
      <c r="D7967">
        <v>-0.79867315292358398</v>
      </c>
      <c r="E7967">
        <v>0.43969199061393738</v>
      </c>
      <c r="F7967">
        <f t="shared" si="124"/>
        <v>0.35685144537381575</v>
      </c>
      <c r="G7967">
        <v>0.63641977310180664</v>
      </c>
      <c r="H7967">
        <v>-7.1064472198486328</v>
      </c>
    </row>
    <row r="7968" spans="1:8" x14ac:dyDescent="0.2">
      <c r="A7968" t="s">
        <v>7968</v>
      </c>
      <c r="B7968">
        <v>-0.1671820729970932</v>
      </c>
      <c r="C7968">
        <v>2.9769887924194336</v>
      </c>
      <c r="D7968">
        <v>-1.3004666566848755</v>
      </c>
      <c r="E7968">
        <v>0.21737760305404663</v>
      </c>
      <c r="F7968">
        <f t="shared" si="124"/>
        <v>0.66278520436708133</v>
      </c>
      <c r="G7968">
        <v>0.41195783019065857</v>
      </c>
      <c r="H7968">
        <v>-6.2893648147583008</v>
      </c>
    </row>
    <row r="7969" spans="1:8" x14ac:dyDescent="0.2">
      <c r="A7969" t="s">
        <v>7969</v>
      </c>
      <c r="B7969">
        <v>-0.16721932590007782</v>
      </c>
      <c r="C7969">
        <v>5.0482654571533203</v>
      </c>
      <c r="D7969">
        <v>-2.6302862167358398</v>
      </c>
      <c r="E7969">
        <v>2.1648399531841278E-2</v>
      </c>
      <c r="F7969">
        <f t="shared" si="124"/>
        <v>1.6645742055546167</v>
      </c>
      <c r="G7969">
        <v>8.8443353772163391E-2</v>
      </c>
      <c r="H7969">
        <v>-4.7138042449951172</v>
      </c>
    </row>
    <row r="7970" spans="1:8" x14ac:dyDescent="0.2">
      <c r="A7970" t="s">
        <v>7970</v>
      </c>
      <c r="B7970">
        <v>-0.16727139055728912</v>
      </c>
      <c r="C7970">
        <v>4.260584831237793</v>
      </c>
      <c r="D7970">
        <v>-1.1342989206314087</v>
      </c>
      <c r="E7970">
        <v>0.2783808708190918</v>
      </c>
      <c r="F7970">
        <f t="shared" si="124"/>
        <v>0.55536061095494005</v>
      </c>
      <c r="G7970">
        <v>0.48354947566986084</v>
      </c>
      <c r="H7970">
        <v>-6.752617359161377</v>
      </c>
    </row>
    <row r="7971" spans="1:8" x14ac:dyDescent="0.2">
      <c r="A7971" t="s">
        <v>7971</v>
      </c>
      <c r="B7971">
        <v>-0.16727715730667114</v>
      </c>
      <c r="C7971">
        <v>1.7231665849685669</v>
      </c>
      <c r="D7971">
        <v>-1.3657131195068359</v>
      </c>
      <c r="E7971">
        <v>0.19658337533473969</v>
      </c>
      <c r="F7971">
        <f t="shared" si="124"/>
        <v>0.70645321237198078</v>
      </c>
      <c r="G7971">
        <v>0.38548591732978821</v>
      </c>
      <c r="H7971">
        <v>-5.8372478485107422</v>
      </c>
    </row>
    <row r="7972" spans="1:8" x14ac:dyDescent="0.2">
      <c r="A7972" t="s">
        <v>7972</v>
      </c>
      <c r="B7972">
        <v>-0.16728997230529785</v>
      </c>
      <c r="C7972">
        <v>6.130974292755127</v>
      </c>
      <c r="D7972">
        <v>-3.710329532623291</v>
      </c>
      <c r="E7972">
        <v>2.8811939992010593E-3</v>
      </c>
      <c r="F7972">
        <f t="shared" si="124"/>
        <v>2.540427498420053</v>
      </c>
      <c r="G7972">
        <v>2.194494940340519E-2</v>
      </c>
      <c r="H7972">
        <v>-2.7415709495544434</v>
      </c>
    </row>
    <row r="7973" spans="1:8" x14ac:dyDescent="0.2">
      <c r="A7973" t="s">
        <v>7973</v>
      </c>
      <c r="B7973">
        <v>-0.16730788350105286</v>
      </c>
      <c r="C7973">
        <v>6.9169530868530273</v>
      </c>
      <c r="D7973">
        <v>-0.50826179981231689</v>
      </c>
      <c r="E7973">
        <v>0.62029916048049927</v>
      </c>
      <c r="F7973">
        <f t="shared" si="124"/>
        <v>0.20739880661342039</v>
      </c>
      <c r="G7973">
        <v>0.77318817377090454</v>
      </c>
      <c r="H7973">
        <v>-7.5828237533569336</v>
      </c>
    </row>
    <row r="7974" spans="1:8" x14ac:dyDescent="0.2">
      <c r="A7974" t="s">
        <v>7974</v>
      </c>
      <c r="B7974">
        <v>-0.16741663217544556</v>
      </c>
      <c r="C7974">
        <v>6.7227110862731934</v>
      </c>
      <c r="D7974">
        <v>-1.7798548936843872</v>
      </c>
      <c r="E7974">
        <v>9.9901534616947174E-2</v>
      </c>
      <c r="F7974">
        <f t="shared" si="124"/>
        <v>1.0004278403971107</v>
      </c>
      <c r="G7974">
        <v>0.24686351418495178</v>
      </c>
      <c r="H7974">
        <v>-6.2008895874023438</v>
      </c>
    </row>
    <row r="7975" spans="1:8" x14ac:dyDescent="0.2">
      <c r="A7975" t="s">
        <v>7975</v>
      </c>
      <c r="B7975">
        <v>-0.16743914783000946</v>
      </c>
      <c r="C7975">
        <v>5.4462184906005859</v>
      </c>
      <c r="D7975">
        <v>-2.2793629169464111</v>
      </c>
      <c r="E7975">
        <v>4.1313342750072479E-2</v>
      </c>
      <c r="F7975">
        <f t="shared" si="124"/>
        <v>1.3839096639152637</v>
      </c>
      <c r="G7975">
        <v>0.1380288302898407</v>
      </c>
      <c r="H7975">
        <v>-5.350273609161377</v>
      </c>
    </row>
    <row r="7976" spans="1:8" x14ac:dyDescent="0.2">
      <c r="A7976" t="s">
        <v>7976</v>
      </c>
      <c r="B7976">
        <v>-0.1675039678812027</v>
      </c>
      <c r="C7976">
        <v>3.1342689990997314</v>
      </c>
      <c r="D7976">
        <v>-1.8156932592391968</v>
      </c>
      <c r="E7976">
        <v>9.3961633741855621E-2</v>
      </c>
      <c r="F7976">
        <f t="shared" si="124"/>
        <v>1.0270494406076678</v>
      </c>
      <c r="G7976">
        <v>0.23687149584293365</v>
      </c>
      <c r="H7976">
        <v>-5.7043824195861816</v>
      </c>
    </row>
    <row r="7977" spans="1:8" x14ac:dyDescent="0.2">
      <c r="A7977" t="s">
        <v>7977</v>
      </c>
      <c r="B7977">
        <v>-0.16752049326896667</v>
      </c>
      <c r="C7977">
        <v>1.3693031072616577</v>
      </c>
      <c r="D7977">
        <v>-2.5135061740875244</v>
      </c>
      <c r="E7977">
        <v>2.6883805170655251E-2</v>
      </c>
      <c r="F7977">
        <f t="shared" si="124"/>
        <v>1.570509260630875</v>
      </c>
      <c r="G7977">
        <v>0.10285217314958572</v>
      </c>
      <c r="H7977">
        <v>-4.7475161552429199</v>
      </c>
    </row>
    <row r="7978" spans="1:8" x14ac:dyDescent="0.2">
      <c r="A7978" t="s">
        <v>7978</v>
      </c>
      <c r="B7978">
        <v>-0.16760967671871185</v>
      </c>
      <c r="C7978">
        <v>1.696901798248291</v>
      </c>
      <c r="D7978">
        <v>-1.5404117107391357</v>
      </c>
      <c r="E7978">
        <v>0.14888741075992584</v>
      </c>
      <c r="F7978">
        <f t="shared" si="124"/>
        <v>0.82714202265507586</v>
      </c>
      <c r="G7978">
        <v>0.32113790512084961</v>
      </c>
      <c r="H7978">
        <v>-5.5310049057006836</v>
      </c>
    </row>
    <row r="7979" spans="1:8" x14ac:dyDescent="0.2">
      <c r="A7979" t="s">
        <v>7979</v>
      </c>
      <c r="B7979">
        <v>-0.16772902011871338</v>
      </c>
      <c r="C7979">
        <v>-0.25123170018196106</v>
      </c>
      <c r="D7979">
        <v>-0.45265647768974304</v>
      </c>
      <c r="E7979">
        <v>0.65870922803878784</v>
      </c>
      <c r="F7979">
        <f t="shared" si="124"/>
        <v>0.18130625236499631</v>
      </c>
      <c r="G7979">
        <v>0.80027306079864502</v>
      </c>
      <c r="H7979">
        <v>-5.9702396392822266</v>
      </c>
    </row>
    <row r="7980" spans="1:8" x14ac:dyDescent="0.2">
      <c r="A7980" t="s">
        <v>7980</v>
      </c>
      <c r="B7980">
        <v>-0.16789808869361877</v>
      </c>
      <c r="C7980">
        <v>6.9099044799804688</v>
      </c>
      <c r="D7980">
        <v>-3.1925029754638672</v>
      </c>
      <c r="E7980">
        <v>7.5597045943140984E-3</v>
      </c>
      <c r="F7980">
        <f t="shared" si="124"/>
        <v>2.1214951748117419</v>
      </c>
      <c r="G7980">
        <v>4.2704425752162933E-2</v>
      </c>
      <c r="H7980">
        <v>-3.7132856845855713</v>
      </c>
    </row>
    <row r="7981" spans="1:8" x14ac:dyDescent="0.2">
      <c r="A7981" t="s">
        <v>7981</v>
      </c>
      <c r="B7981">
        <v>-0.16790106892585754</v>
      </c>
      <c r="C7981">
        <v>3.5681095123291016</v>
      </c>
      <c r="D7981">
        <v>-2.3864002227783203</v>
      </c>
      <c r="E7981">
        <v>3.3976182341575623E-2</v>
      </c>
      <c r="F7981">
        <f t="shared" si="124"/>
        <v>1.4688254212625025</v>
      </c>
      <c r="G7981">
        <v>0.12108559161424637</v>
      </c>
      <c r="H7981">
        <v>-4.830385684967041</v>
      </c>
    </row>
    <row r="7982" spans="1:8" x14ac:dyDescent="0.2">
      <c r="A7982" t="s">
        <v>7982</v>
      </c>
      <c r="B7982">
        <v>-0.1679045706987381</v>
      </c>
      <c r="C7982">
        <v>4.4389247894287109</v>
      </c>
      <c r="D7982">
        <v>-1.7406066656112671</v>
      </c>
      <c r="E7982">
        <v>0.10679105669260025</v>
      </c>
      <c r="F7982">
        <f t="shared" si="124"/>
        <v>0.9714651161434622</v>
      </c>
      <c r="G7982">
        <v>0.25820541381835938</v>
      </c>
      <c r="H7982">
        <v>-6.0075554847717285</v>
      </c>
    </row>
    <row r="7983" spans="1:8" x14ac:dyDescent="0.2">
      <c r="A7983" t="s">
        <v>7983</v>
      </c>
      <c r="B7983">
        <v>-0.16795212030410767</v>
      </c>
      <c r="C7983">
        <v>7.4547314643859863</v>
      </c>
      <c r="D7983">
        <v>-3.6035680770874023</v>
      </c>
      <c r="E7983">
        <v>3.5106821451336145E-3</v>
      </c>
      <c r="F7983">
        <f t="shared" si="124"/>
        <v>2.4546084894931997</v>
      </c>
      <c r="G7983">
        <v>2.5023000314831734E-2</v>
      </c>
      <c r="H7983">
        <v>-2.9262428283691406</v>
      </c>
    </row>
    <row r="7984" spans="1:8" x14ac:dyDescent="0.2">
      <c r="A7984" t="s">
        <v>7984</v>
      </c>
      <c r="B7984">
        <v>-0.16800296306610107</v>
      </c>
      <c r="C7984">
        <v>7.3139705657958984</v>
      </c>
      <c r="D7984">
        <v>-2.3841526508331299</v>
      </c>
      <c r="E7984">
        <v>3.4116540104150772E-2</v>
      </c>
      <c r="F7984">
        <f t="shared" si="124"/>
        <v>1.4670350188253165</v>
      </c>
      <c r="G7984">
        <v>0.12149914354085922</v>
      </c>
      <c r="H7984">
        <v>-5.1874828338623047</v>
      </c>
    </row>
    <row r="7985" spans="1:8" x14ac:dyDescent="0.2">
      <c r="A7985" t="s">
        <v>7985</v>
      </c>
      <c r="B7985">
        <v>-0.16803915798664093</v>
      </c>
      <c r="C7985">
        <v>8.0680618286132812</v>
      </c>
      <c r="D7985">
        <v>-1.6309548616409302</v>
      </c>
      <c r="E7985">
        <v>0.12832836806774139</v>
      </c>
      <c r="F7985">
        <f t="shared" si="124"/>
        <v>0.89167732855530124</v>
      </c>
      <c r="G7985">
        <v>0.29251492023468018</v>
      </c>
      <c r="H7985">
        <v>-6.3868522644042969</v>
      </c>
    </row>
    <row r="7986" spans="1:8" x14ac:dyDescent="0.2">
      <c r="A7986" t="s">
        <v>7986</v>
      </c>
      <c r="B7986">
        <v>-0.16819767653942108</v>
      </c>
      <c r="C7986">
        <v>5.3496527671813965</v>
      </c>
      <c r="D7986">
        <v>-3.6372594833374023</v>
      </c>
      <c r="E7986">
        <v>3.2981459517031908E-3</v>
      </c>
      <c r="F7986">
        <f t="shared" si="124"/>
        <v>2.4817301295839198</v>
      </c>
      <c r="G7986">
        <v>2.4091865867376328E-2</v>
      </c>
      <c r="H7986">
        <v>-2.8330371379852295</v>
      </c>
    </row>
    <row r="7987" spans="1:8" x14ac:dyDescent="0.2">
      <c r="A7987" t="s">
        <v>7987</v>
      </c>
      <c r="B7987">
        <v>-0.16831815242767334</v>
      </c>
      <c r="C7987">
        <v>3.7470161914825439</v>
      </c>
      <c r="D7987">
        <v>-1.7692630290985107</v>
      </c>
      <c r="E7987">
        <v>0.10172045975923538</v>
      </c>
      <c r="F7987">
        <f t="shared" si="124"/>
        <v>0.9925916855544521</v>
      </c>
      <c r="G7987">
        <v>0.24999816715717316</v>
      </c>
      <c r="H7987">
        <v>-5.913517951965332</v>
      </c>
    </row>
    <row r="7988" spans="1:8" x14ac:dyDescent="0.2">
      <c r="A7988" t="s">
        <v>7988</v>
      </c>
      <c r="B7988">
        <v>-0.16842907667160034</v>
      </c>
      <c r="C7988">
        <v>5.2470624446868896E-2</v>
      </c>
      <c r="D7988">
        <v>-1.0365462303161621</v>
      </c>
      <c r="E7988">
        <v>0.31997835636138916</v>
      </c>
      <c r="F7988">
        <f t="shared" si="124"/>
        <v>0.49487939677607079</v>
      </c>
      <c r="G7988">
        <v>0.52834498882293701</v>
      </c>
      <c r="H7988">
        <v>-5.9217782020568848</v>
      </c>
    </row>
    <row r="7989" spans="1:8" x14ac:dyDescent="0.2">
      <c r="A7989" t="s">
        <v>7989</v>
      </c>
      <c r="B7989">
        <v>-0.16853150725364685</v>
      </c>
      <c r="C7989">
        <v>1.422590970993042</v>
      </c>
      <c r="D7989">
        <v>-1.1612331867218018</v>
      </c>
      <c r="E7989">
        <v>0.2676776647567749</v>
      </c>
      <c r="F7989">
        <f t="shared" si="124"/>
        <v>0.57238786518798102</v>
      </c>
      <c r="G7989">
        <v>0.47193062305450439</v>
      </c>
      <c r="H7989">
        <v>-5.9167585372924805</v>
      </c>
    </row>
    <row r="7990" spans="1:8" x14ac:dyDescent="0.2">
      <c r="A7990" t="s">
        <v>7990</v>
      </c>
      <c r="B7990">
        <v>-0.16881692409515381</v>
      </c>
      <c r="C7990">
        <v>5.5003223419189453</v>
      </c>
      <c r="D7990">
        <v>-1.4222636222839355</v>
      </c>
      <c r="E7990">
        <v>0.17991282045841217</v>
      </c>
      <c r="F7990">
        <f t="shared" si="124"/>
        <v>0.74493788803878158</v>
      </c>
      <c r="G7990">
        <v>0.36418604850769043</v>
      </c>
      <c r="H7990">
        <v>-6.652977466583252</v>
      </c>
    </row>
    <row r="7991" spans="1:8" x14ac:dyDescent="0.2">
      <c r="A7991" t="s">
        <v>7991</v>
      </c>
      <c r="B7991">
        <v>-0.16893549263477325</v>
      </c>
      <c r="C7991">
        <v>3.6792716979980469</v>
      </c>
      <c r="D7991">
        <v>-1.8839460611343384</v>
      </c>
      <c r="E7991">
        <v>8.3523862063884735E-2</v>
      </c>
      <c r="F7991">
        <f t="shared" si="124"/>
        <v>1.0781894325140406</v>
      </c>
      <c r="G7991">
        <v>0.22009524703025818</v>
      </c>
      <c r="H7991">
        <v>-5.7100977897644043</v>
      </c>
    </row>
    <row r="7992" spans="1:8" x14ac:dyDescent="0.2">
      <c r="A7992" t="s">
        <v>7992</v>
      </c>
      <c r="B7992">
        <v>-0.16897006332874298</v>
      </c>
      <c r="C7992">
        <v>3.8709409236907959</v>
      </c>
      <c r="D7992">
        <v>-0.37144294381141663</v>
      </c>
      <c r="E7992">
        <v>0.71665328741073608</v>
      </c>
      <c r="F7992">
        <f t="shared" si="124"/>
        <v>0.1446909026058166</v>
      </c>
      <c r="G7992">
        <v>0.83966672420501709</v>
      </c>
      <c r="H7992">
        <v>-7.1673893928527832</v>
      </c>
    </row>
    <row r="7993" spans="1:8" x14ac:dyDescent="0.2">
      <c r="A7993" t="s">
        <v>7993</v>
      </c>
      <c r="B7993">
        <v>-0.16901445388793945</v>
      </c>
      <c r="C7993">
        <v>6.2359695434570312</v>
      </c>
      <c r="D7993">
        <v>-2.9871499538421631</v>
      </c>
      <c r="E7993">
        <v>1.111000869423151E-2</v>
      </c>
      <c r="F7993">
        <f t="shared" si="124"/>
        <v>1.95428560119817</v>
      </c>
      <c r="G7993">
        <v>5.5790111422538757E-2</v>
      </c>
      <c r="H7993">
        <v>-4.10211181640625</v>
      </c>
    </row>
    <row r="7994" spans="1:8" x14ac:dyDescent="0.2">
      <c r="A7994" t="s">
        <v>7994</v>
      </c>
      <c r="B7994">
        <v>-0.16902483999729156</v>
      </c>
      <c r="C7994">
        <v>3.3510458469390869</v>
      </c>
      <c r="D7994">
        <v>-0.2275318056344986</v>
      </c>
      <c r="E7994">
        <v>0.82376390695571899</v>
      </c>
      <c r="F7994">
        <f t="shared" si="124"/>
        <v>8.4197240485160821E-2</v>
      </c>
      <c r="G7994">
        <v>0.90599524974822998</v>
      </c>
      <c r="H7994">
        <v>-7.1033124923706055</v>
      </c>
    </row>
    <row r="7995" spans="1:8" x14ac:dyDescent="0.2">
      <c r="A7995" t="s">
        <v>7995</v>
      </c>
      <c r="B7995">
        <v>-0.16909565031528473</v>
      </c>
      <c r="C7995">
        <v>5.0665988922119141</v>
      </c>
      <c r="D7995">
        <v>-2.7638599872589111</v>
      </c>
      <c r="E7995">
        <v>1.6876362264156342E-2</v>
      </c>
      <c r="F7995">
        <f t="shared" si="124"/>
        <v>1.7727211607234654</v>
      </c>
      <c r="G7995">
        <v>7.3708698153495789E-2</v>
      </c>
      <c r="H7995">
        <v>-4.4251585006713867</v>
      </c>
    </row>
    <row r="7996" spans="1:8" x14ac:dyDescent="0.2">
      <c r="A7996" t="s">
        <v>7996</v>
      </c>
      <c r="B7996">
        <v>-0.16912712156772614</v>
      </c>
      <c r="C7996">
        <v>6.9491558074951172</v>
      </c>
      <c r="D7996">
        <v>-1.9994570016860962</v>
      </c>
      <c r="E7996">
        <v>6.8240992724895477E-2</v>
      </c>
      <c r="F7996">
        <f t="shared" si="124"/>
        <v>1.1659546639652667</v>
      </c>
      <c r="G7996">
        <v>0.1928541362285614</v>
      </c>
      <c r="H7996">
        <v>-5.8508868217468262</v>
      </c>
    </row>
    <row r="7997" spans="1:8" x14ac:dyDescent="0.2">
      <c r="A7997" t="s">
        <v>7997</v>
      </c>
      <c r="B7997">
        <v>-0.1691584438085556</v>
      </c>
      <c r="C7997">
        <v>6.4966692924499512</v>
      </c>
      <c r="D7997">
        <v>-3.6618292331695557</v>
      </c>
      <c r="E7997">
        <v>3.1514717265963554E-3</v>
      </c>
      <c r="F7997">
        <f t="shared" si="124"/>
        <v>2.5014865847903947</v>
      </c>
      <c r="G7997">
        <v>2.3345185443758965E-2</v>
      </c>
      <c r="H7997">
        <v>-2.8370180130004883</v>
      </c>
    </row>
    <row r="7998" spans="1:8" x14ac:dyDescent="0.2">
      <c r="A7998" t="s">
        <v>7998</v>
      </c>
      <c r="B7998">
        <v>-0.16956876218318939</v>
      </c>
      <c r="C7998">
        <v>4.798865795135498</v>
      </c>
      <c r="D7998">
        <v>-2.6092360019683838</v>
      </c>
      <c r="E7998">
        <v>2.251228503882885E-2</v>
      </c>
      <c r="F7998">
        <f t="shared" si="124"/>
        <v>1.6475804210639666</v>
      </c>
      <c r="G7998">
        <v>9.0759195387363434E-2</v>
      </c>
      <c r="H7998">
        <v>-4.670619010925293</v>
      </c>
    </row>
    <row r="7999" spans="1:8" x14ac:dyDescent="0.2">
      <c r="A7999" t="s">
        <v>7999</v>
      </c>
      <c r="B7999">
        <v>-0.16957099735736847</v>
      </c>
      <c r="C7999">
        <v>7.6894760131835938</v>
      </c>
      <c r="D7999">
        <v>-2.5603213310241699</v>
      </c>
      <c r="E7999">
        <v>2.4651665240526199E-2</v>
      </c>
      <c r="F7999">
        <f t="shared" si="124"/>
        <v>1.6081537384417419</v>
      </c>
      <c r="G7999">
        <v>9.6823185682296753E-2</v>
      </c>
      <c r="H7999">
        <v>-4.8661379814147949</v>
      </c>
    </row>
    <row r="8000" spans="1:8" x14ac:dyDescent="0.2">
      <c r="A8000" t="s">
        <v>8000</v>
      </c>
      <c r="B8000">
        <v>-0.16960300505161285</v>
      </c>
      <c r="C8000">
        <v>4.2925691604614258</v>
      </c>
      <c r="D8000">
        <v>-1.2898496389389038</v>
      </c>
      <c r="E8000">
        <v>0.22092448174953461</v>
      </c>
      <c r="F8000">
        <f t="shared" si="124"/>
        <v>0.65575615511272156</v>
      </c>
      <c r="G8000">
        <v>0.41568410396575928</v>
      </c>
      <c r="H8000">
        <v>-6.6308679580688477</v>
      </c>
    </row>
    <row r="8001" spans="1:8" x14ac:dyDescent="0.2">
      <c r="A8001" t="s">
        <v>8001</v>
      </c>
      <c r="B8001">
        <v>-0.16992512345314026</v>
      </c>
      <c r="C8001">
        <v>8.3067455291748047</v>
      </c>
      <c r="D8001">
        <v>-1.0717564821243286</v>
      </c>
      <c r="E8001">
        <v>0.3044927716255188</v>
      </c>
      <c r="F8001">
        <f t="shared" si="124"/>
        <v>0.51642301265478852</v>
      </c>
      <c r="G8001">
        <v>0.51185393333435059</v>
      </c>
      <c r="H8001">
        <v>-7.092836856842041</v>
      </c>
    </row>
    <row r="8002" spans="1:8" x14ac:dyDescent="0.2">
      <c r="A8002" t="s">
        <v>8002</v>
      </c>
      <c r="B8002">
        <v>-0.17005310952663422</v>
      </c>
      <c r="C8002">
        <v>4.7639751434326172</v>
      </c>
      <c r="D8002">
        <v>-2.2017438411712646</v>
      </c>
      <c r="E8002">
        <v>4.7553226351737976E-2</v>
      </c>
      <c r="F8002">
        <f t="shared" si="124"/>
        <v>1.3228200120762597</v>
      </c>
      <c r="G8002">
        <v>0.15037955343723297</v>
      </c>
      <c r="H8002">
        <v>-5.3771142959594727</v>
      </c>
    </row>
    <row r="8003" spans="1:8" x14ac:dyDescent="0.2">
      <c r="A8003" t="s">
        <v>8003</v>
      </c>
      <c r="B8003">
        <v>-0.17011488974094391</v>
      </c>
      <c r="C8003">
        <v>6.796750545501709</v>
      </c>
      <c r="D8003">
        <v>-2.3870830535888672</v>
      </c>
      <c r="E8003">
        <v>3.3933654427528381E-2</v>
      </c>
      <c r="F8003">
        <f t="shared" si="124"/>
        <v>1.4693693672264672</v>
      </c>
      <c r="G8003">
        <v>0.12108559161424637</v>
      </c>
      <c r="H8003">
        <v>-5.1950464248657227</v>
      </c>
    </row>
    <row r="8004" spans="1:8" x14ac:dyDescent="0.2">
      <c r="A8004" t="s">
        <v>8004</v>
      </c>
      <c r="B8004">
        <v>-0.17016293108463287</v>
      </c>
      <c r="C8004">
        <v>3.4588937759399414</v>
      </c>
      <c r="D8004">
        <v>-2.7446343898773193</v>
      </c>
      <c r="E8004">
        <v>1.749337837100029E-2</v>
      </c>
      <c r="F8004">
        <f t="shared" si="124"/>
        <v>1.7571263102355346</v>
      </c>
      <c r="G8004">
        <v>7.551245391368866E-2</v>
      </c>
      <c r="H8004">
        <v>-4.1686959266662598</v>
      </c>
    </row>
    <row r="8005" spans="1:8" x14ac:dyDescent="0.2">
      <c r="A8005" t="s">
        <v>8005</v>
      </c>
      <c r="B8005">
        <v>-0.17024283111095428</v>
      </c>
      <c r="C8005">
        <v>3.036865234375</v>
      </c>
      <c r="D8005">
        <v>-1.7144896984100342</v>
      </c>
      <c r="E8005">
        <v>0.11160733550786972</v>
      </c>
      <c r="F8005">
        <f t="shared" si="124"/>
        <v>0.95230726000512966</v>
      </c>
      <c r="G8005">
        <v>0.26573556661605835</v>
      </c>
      <c r="H8005">
        <v>-5.7656736373901367</v>
      </c>
    </row>
    <row r="8006" spans="1:8" x14ac:dyDescent="0.2">
      <c r="A8006" t="s">
        <v>8006</v>
      </c>
      <c r="B8006">
        <v>-0.17031751573085785</v>
      </c>
      <c r="C8006">
        <v>7.7140822410583496</v>
      </c>
      <c r="D8006">
        <v>-1.7086590528488159</v>
      </c>
      <c r="E8006">
        <v>0.11270855367183685</v>
      </c>
      <c r="F8006">
        <f t="shared" ref="F8006:F8069" si="125">-LOG10(E8006)</f>
        <v>0.94804312324836537</v>
      </c>
      <c r="G8006">
        <v>0.26765602827072144</v>
      </c>
      <c r="H8006">
        <v>-6.281898021697998</v>
      </c>
    </row>
    <row r="8007" spans="1:8" x14ac:dyDescent="0.2">
      <c r="A8007" t="s">
        <v>8007</v>
      </c>
      <c r="B8007">
        <v>-0.17056676745414734</v>
      </c>
      <c r="C8007">
        <v>5.5055718421936035</v>
      </c>
      <c r="D8007">
        <v>-1.2088279724121094</v>
      </c>
      <c r="E8007">
        <v>0.24954719841480255</v>
      </c>
      <c r="F8007">
        <f t="shared" si="125"/>
        <v>0.60284730145332521</v>
      </c>
      <c r="G8007">
        <v>0.44928944110870361</v>
      </c>
      <c r="H8007">
        <v>-6.910921573638916</v>
      </c>
    </row>
    <row r="8008" spans="1:8" x14ac:dyDescent="0.2">
      <c r="A8008" t="s">
        <v>8008</v>
      </c>
      <c r="B8008">
        <v>-0.17059974372386932</v>
      </c>
      <c r="C8008">
        <v>3.8462698459625244</v>
      </c>
      <c r="D8008">
        <v>-2.0181064605712891</v>
      </c>
      <c r="E8008">
        <v>6.6030219197273254E-2</v>
      </c>
      <c r="F8008">
        <f t="shared" si="125"/>
        <v>1.1802572610185509</v>
      </c>
      <c r="G8008">
        <v>0.18869128823280334</v>
      </c>
      <c r="H8008">
        <v>-5.4885516166687012</v>
      </c>
    </row>
    <row r="8009" spans="1:8" x14ac:dyDescent="0.2">
      <c r="A8009" t="s">
        <v>8009</v>
      </c>
      <c r="B8009">
        <v>-0.17065666615962982</v>
      </c>
      <c r="C8009">
        <v>6.4437394142150879</v>
      </c>
      <c r="D8009">
        <v>-2.9353997707366943</v>
      </c>
      <c r="E8009">
        <v>1.2241790071129799E-2</v>
      </c>
      <c r="F8009">
        <f t="shared" si="125"/>
        <v>1.9121550722908127</v>
      </c>
      <c r="G8009">
        <v>5.9529054909944534E-2</v>
      </c>
      <c r="H8009">
        <v>-4.2018013000488281</v>
      </c>
    </row>
    <row r="8010" spans="1:8" x14ac:dyDescent="0.2">
      <c r="A8010" t="s">
        <v>8010</v>
      </c>
      <c r="B8010">
        <v>-0.17065915465354919</v>
      </c>
      <c r="C8010">
        <v>0.73838901519775391</v>
      </c>
      <c r="D8010">
        <v>-1.1363482475280762</v>
      </c>
      <c r="E8010">
        <v>0.27755513787269592</v>
      </c>
      <c r="F8010">
        <f t="shared" si="125"/>
        <v>0.55665072895504264</v>
      </c>
      <c r="G8010">
        <v>0.48253455758094788</v>
      </c>
      <c r="H8010">
        <v>-5.7813596725463867</v>
      </c>
    </row>
    <row r="8011" spans="1:8" x14ac:dyDescent="0.2">
      <c r="A8011" t="s">
        <v>8011</v>
      </c>
      <c r="B8011">
        <v>-0.17071160674095154</v>
      </c>
      <c r="C8011">
        <v>5.8128738403320312</v>
      </c>
      <c r="D8011">
        <v>-3.4916574954986572</v>
      </c>
      <c r="E8011">
        <v>4.3223006650805473E-3</v>
      </c>
      <c r="F8011">
        <f t="shared" si="125"/>
        <v>2.3642850262904189</v>
      </c>
      <c r="G8011">
        <v>2.8977960348129272E-2</v>
      </c>
      <c r="H8011">
        <v>-3.1410601139068604</v>
      </c>
    </row>
    <row r="8012" spans="1:8" x14ac:dyDescent="0.2">
      <c r="A8012" t="s">
        <v>8012</v>
      </c>
      <c r="B8012">
        <v>-0.17072863876819611</v>
      </c>
      <c r="C8012">
        <v>5.8919692039489746</v>
      </c>
      <c r="D8012">
        <v>-1.1459071636199951</v>
      </c>
      <c r="E8012">
        <v>0.27372834086418152</v>
      </c>
      <c r="F8012">
        <f t="shared" si="125"/>
        <v>0.56268023494747055</v>
      </c>
      <c r="G8012">
        <v>0.47829961776733398</v>
      </c>
      <c r="H8012">
        <v>-6.9901027679443359</v>
      </c>
    </row>
    <row r="8013" spans="1:8" x14ac:dyDescent="0.2">
      <c r="A8013" t="s">
        <v>8013</v>
      </c>
      <c r="B8013">
        <v>-0.17080378532409668</v>
      </c>
      <c r="C8013">
        <v>6.5477914810180664</v>
      </c>
      <c r="D8013">
        <v>-3.1302323341369629</v>
      </c>
      <c r="E8013">
        <v>8.4956055507063866E-3</v>
      </c>
      <c r="F8013">
        <f t="shared" si="125"/>
        <v>2.0708056600018274</v>
      </c>
      <c r="G8013">
        <v>4.623996838927269E-2</v>
      </c>
      <c r="H8013">
        <v>-3.8380331993103027</v>
      </c>
    </row>
    <row r="8014" spans="1:8" x14ac:dyDescent="0.2">
      <c r="A8014" t="s">
        <v>8014</v>
      </c>
      <c r="B8014">
        <v>-0.17086760699748993</v>
      </c>
      <c r="C8014">
        <v>7.9747123718261719</v>
      </c>
      <c r="D8014">
        <v>-1.095144510269165</v>
      </c>
      <c r="E8014">
        <v>0.29452052712440491</v>
      </c>
      <c r="F8014">
        <f t="shared" si="125"/>
        <v>0.53088443090681403</v>
      </c>
      <c r="G8014">
        <v>0.50155824422836304</v>
      </c>
      <c r="H8014">
        <v>-7.0707993507385254</v>
      </c>
    </row>
    <row r="8015" spans="1:8" x14ac:dyDescent="0.2">
      <c r="A8015" t="s">
        <v>8015</v>
      </c>
      <c r="B8015">
        <v>-0.17088280618190765</v>
      </c>
      <c r="C8015">
        <v>4.7764449119567871</v>
      </c>
      <c r="D8015">
        <v>-3.7687900066375732</v>
      </c>
      <c r="E8015">
        <v>2.5866746436804533E-3</v>
      </c>
      <c r="F8015">
        <f t="shared" si="125"/>
        <v>2.5872581941440536</v>
      </c>
      <c r="G8015">
        <v>2.0289357751607895E-2</v>
      </c>
      <c r="H8015">
        <v>-2.5078480243682861</v>
      </c>
    </row>
    <row r="8016" spans="1:8" x14ac:dyDescent="0.2">
      <c r="A8016" t="s">
        <v>8016</v>
      </c>
      <c r="B8016">
        <v>-0.17092147469520569</v>
      </c>
      <c r="C8016">
        <v>8.0847072601318359</v>
      </c>
      <c r="D8016">
        <v>-2.9314267635345459</v>
      </c>
      <c r="E8016">
        <v>1.2333276681602001E-2</v>
      </c>
      <c r="F8016">
        <f t="shared" si="125"/>
        <v>1.9089215255384091</v>
      </c>
      <c r="G8016">
        <v>5.9778526425361633E-2</v>
      </c>
      <c r="H8016">
        <v>-4.1671934127807617</v>
      </c>
    </row>
    <row r="8017" spans="1:8" x14ac:dyDescent="0.2">
      <c r="A8017" t="s">
        <v>8017</v>
      </c>
      <c r="B8017">
        <v>-0.17095048725605011</v>
      </c>
      <c r="C8017">
        <v>1.298344612121582</v>
      </c>
      <c r="D8017">
        <v>-0.98213046789169312</v>
      </c>
      <c r="E8017">
        <v>0.34503766894340515</v>
      </c>
      <c r="F8017">
        <f t="shared" si="125"/>
        <v>0.46213348892318717</v>
      </c>
      <c r="G8017">
        <v>0.55021286010742188</v>
      </c>
      <c r="H8017">
        <v>-6.0844855308532715</v>
      </c>
    </row>
    <row r="8018" spans="1:8" x14ac:dyDescent="0.2">
      <c r="A8018" t="s">
        <v>8018</v>
      </c>
      <c r="B8018">
        <v>-0.17104221880435944</v>
      </c>
      <c r="C8018">
        <v>7.7695326805114746</v>
      </c>
      <c r="D8018">
        <v>-1.4478405714035034</v>
      </c>
      <c r="E8018">
        <v>0.17277012765407562</v>
      </c>
      <c r="F8018">
        <f t="shared" si="125"/>
        <v>0.76253134586462845</v>
      </c>
      <c r="G8018">
        <v>0.35528817772865295</v>
      </c>
      <c r="H8018">
        <v>-6.6529226303100586</v>
      </c>
    </row>
    <row r="8019" spans="1:8" x14ac:dyDescent="0.2">
      <c r="A8019" t="s">
        <v>8019</v>
      </c>
      <c r="B8019">
        <v>-0.17111533880233765</v>
      </c>
      <c r="C8019">
        <v>1.6330937147140503</v>
      </c>
      <c r="D8019">
        <v>-1.0592727661132812</v>
      </c>
      <c r="E8019">
        <v>0.30991795659065247</v>
      </c>
      <c r="F8019">
        <f t="shared" si="125"/>
        <v>0.50875326008756616</v>
      </c>
      <c r="G8019">
        <v>0.51708215475082397</v>
      </c>
      <c r="H8019">
        <v>-6.1405682563781738</v>
      </c>
    </row>
    <row r="8020" spans="1:8" x14ac:dyDescent="0.2">
      <c r="A8020" t="s">
        <v>8020</v>
      </c>
      <c r="B8020">
        <v>-0.17113032937049866</v>
      </c>
      <c r="C8020">
        <v>5.383575439453125</v>
      </c>
      <c r="D8020">
        <v>-2.2421419620513916</v>
      </c>
      <c r="E8020">
        <v>4.4201813638210297E-2</v>
      </c>
      <c r="F8020">
        <f t="shared" si="125"/>
        <v>1.3545599108113688</v>
      </c>
      <c r="G8020">
        <v>0.14453859627246857</v>
      </c>
      <c r="H8020">
        <v>-5.3781018257141113</v>
      </c>
    </row>
    <row r="8021" spans="1:8" x14ac:dyDescent="0.2">
      <c r="A8021" t="s">
        <v>8021</v>
      </c>
      <c r="B8021">
        <v>-0.17117154598236084</v>
      </c>
      <c r="C8021">
        <v>3.2799432277679443</v>
      </c>
      <c r="D8021">
        <v>-1.8314868211746216</v>
      </c>
      <c r="E8021">
        <v>9.1446556150913239E-2</v>
      </c>
      <c r="F8021">
        <f t="shared" si="125"/>
        <v>1.0388326452757797</v>
      </c>
      <c r="G8021">
        <v>0.23270317912101746</v>
      </c>
      <c r="H8021">
        <v>-5.7040586471557617</v>
      </c>
    </row>
    <row r="8022" spans="1:8" x14ac:dyDescent="0.2">
      <c r="A8022" t="s">
        <v>8022</v>
      </c>
      <c r="B8022">
        <v>-0.17121520638465881</v>
      </c>
      <c r="C8022">
        <v>1.6200848817825317</v>
      </c>
      <c r="D8022">
        <v>-1.2212333679199219</v>
      </c>
      <c r="E8022">
        <v>0.24498356878757477</v>
      </c>
      <c r="F8022">
        <f t="shared" si="125"/>
        <v>0.61086304308113915</v>
      </c>
      <c r="G8022">
        <v>0.44406327605247498</v>
      </c>
      <c r="H8022">
        <v>-5.9238681793212891</v>
      </c>
    </row>
    <row r="8023" spans="1:8" x14ac:dyDescent="0.2">
      <c r="A8023" t="s">
        <v>8023</v>
      </c>
      <c r="B8023">
        <v>-0.17126902937889099</v>
      </c>
      <c r="C8023">
        <v>2.879671573638916</v>
      </c>
      <c r="D8023">
        <v>-2.8157556056976318</v>
      </c>
      <c r="E8023">
        <v>1.5316003933548927E-2</v>
      </c>
      <c r="F8023">
        <f t="shared" si="125"/>
        <v>1.8148545307861956</v>
      </c>
      <c r="G8023">
        <v>6.8880662322044373E-2</v>
      </c>
      <c r="H8023">
        <v>-3.8892130851745605</v>
      </c>
    </row>
    <row r="8024" spans="1:8" x14ac:dyDescent="0.2">
      <c r="A8024" t="s">
        <v>8024</v>
      </c>
      <c r="B8024">
        <v>-0.17129257321357727</v>
      </c>
      <c r="C8024">
        <v>2.888862133026123</v>
      </c>
      <c r="D8024">
        <v>-2.0180950164794922</v>
      </c>
      <c r="E8024">
        <v>6.6031567752361298E-2</v>
      </c>
      <c r="F8024">
        <f t="shared" si="125"/>
        <v>1.1802483913818931</v>
      </c>
      <c r="G8024">
        <v>0.18869128823280334</v>
      </c>
      <c r="H8024">
        <v>-5.2991433143615723</v>
      </c>
    </row>
    <row r="8025" spans="1:8" x14ac:dyDescent="0.2">
      <c r="A8025" t="s">
        <v>8025</v>
      </c>
      <c r="B8025">
        <v>-0.17143598198890686</v>
      </c>
      <c r="C8025">
        <v>5.3321499824523926</v>
      </c>
      <c r="D8025">
        <v>-2.0744619369506836</v>
      </c>
      <c r="E8025">
        <v>5.9746924787759781E-2</v>
      </c>
      <c r="F8025">
        <f t="shared" si="125"/>
        <v>1.2236844432179295</v>
      </c>
      <c r="G8025">
        <v>0.17519102990627289</v>
      </c>
      <c r="H8025">
        <v>-5.6648397445678711</v>
      </c>
    </row>
    <row r="8026" spans="1:8" x14ac:dyDescent="0.2">
      <c r="A8026" t="s">
        <v>8026</v>
      </c>
      <c r="B8026">
        <v>-0.17144612967967987</v>
      </c>
      <c r="C8026">
        <v>4.4573817253112793</v>
      </c>
      <c r="D8026">
        <v>-3.2227380275726318</v>
      </c>
      <c r="E8026">
        <v>7.1433950215578079E-3</v>
      </c>
      <c r="F8026">
        <f t="shared" si="125"/>
        <v>2.1460953332242907</v>
      </c>
      <c r="G8026">
        <v>4.097815603017807E-2</v>
      </c>
      <c r="H8026">
        <v>-3.4789836406707764</v>
      </c>
    </row>
    <row r="8027" spans="1:8" x14ac:dyDescent="0.2">
      <c r="A8027" t="s">
        <v>8027</v>
      </c>
      <c r="B8027">
        <v>-0.17145563662052155</v>
      </c>
      <c r="C8027">
        <v>3.6837863922119141</v>
      </c>
      <c r="D8027">
        <v>-1.064454197883606</v>
      </c>
      <c r="E8027">
        <v>0.30765753984451294</v>
      </c>
      <c r="F8027">
        <f t="shared" si="125"/>
        <v>0.51193243707606173</v>
      </c>
      <c r="G8027">
        <v>0.51485937833786011</v>
      </c>
      <c r="H8027">
        <v>-6.694063663482666</v>
      </c>
    </row>
    <row r="8028" spans="1:8" x14ac:dyDescent="0.2">
      <c r="A8028" t="s">
        <v>8028</v>
      </c>
      <c r="B8028">
        <v>-0.17155247926712036</v>
      </c>
      <c r="C8028">
        <v>7.0206403732299805</v>
      </c>
      <c r="D8028">
        <v>-2.6750438213348389</v>
      </c>
      <c r="E8028">
        <v>1.9917935132980347E-2</v>
      </c>
      <c r="F8028">
        <f t="shared" si="125"/>
        <v>1.7007556863357085</v>
      </c>
      <c r="G8028">
        <v>8.3141155540943146E-2</v>
      </c>
      <c r="H8028">
        <v>-4.6717638969421387</v>
      </c>
    </row>
    <row r="8029" spans="1:8" x14ac:dyDescent="0.2">
      <c r="A8029" t="s">
        <v>8029</v>
      </c>
      <c r="B8029">
        <v>-0.17160776257514954</v>
      </c>
      <c r="C8029">
        <v>3.8765115737915039</v>
      </c>
      <c r="D8029">
        <v>-3.5311522483825684</v>
      </c>
      <c r="E8029">
        <v>4.0160547941923141E-3</v>
      </c>
      <c r="F8029">
        <f t="shared" si="125"/>
        <v>2.396200370401627</v>
      </c>
      <c r="G8029">
        <v>2.7595631778240204E-2</v>
      </c>
      <c r="H8029">
        <v>-2.7759864330291748</v>
      </c>
    </row>
    <row r="8030" spans="1:8" x14ac:dyDescent="0.2">
      <c r="A8030" t="s">
        <v>8030</v>
      </c>
      <c r="B8030">
        <v>-0.17162436246871948</v>
      </c>
      <c r="C8030">
        <v>2.1015706062316895</v>
      </c>
      <c r="D8030">
        <v>-1.4424303770065308</v>
      </c>
      <c r="E8030">
        <v>0.17426081001758575</v>
      </c>
      <c r="F8030">
        <f t="shared" si="125"/>
        <v>0.75880027156356367</v>
      </c>
      <c r="G8030">
        <v>0.35735443234443665</v>
      </c>
      <c r="H8030">
        <v>-5.8261570930480957</v>
      </c>
    </row>
    <row r="8031" spans="1:8" x14ac:dyDescent="0.2">
      <c r="A8031" t="s">
        <v>8031</v>
      </c>
      <c r="B8031">
        <v>-0.171944260597229</v>
      </c>
      <c r="C8031">
        <v>0.40801915526390076</v>
      </c>
      <c r="D8031">
        <v>-0.56871318817138672</v>
      </c>
      <c r="E8031">
        <v>0.57982909679412842</v>
      </c>
      <c r="F8031">
        <f t="shared" si="125"/>
        <v>0.23669999481050832</v>
      </c>
      <c r="G8031">
        <v>0.74699109792709351</v>
      </c>
      <c r="H8031">
        <v>-5.9173054695129395</v>
      </c>
    </row>
    <row r="8032" spans="1:8" x14ac:dyDescent="0.2">
      <c r="A8032" t="s">
        <v>8032</v>
      </c>
      <c r="B8032">
        <v>-0.17214082181453705</v>
      </c>
      <c r="C8032">
        <v>4.9972329139709473</v>
      </c>
      <c r="D8032">
        <v>-1.9499104022979736</v>
      </c>
      <c r="E8032">
        <v>7.445070892572403E-2</v>
      </c>
      <c r="F8032">
        <f t="shared" si="125"/>
        <v>1.12813116250463</v>
      </c>
      <c r="G8032">
        <v>0.2044479101896286</v>
      </c>
      <c r="H8032">
        <v>-5.8103713989257812</v>
      </c>
    </row>
    <row r="8033" spans="1:8" x14ac:dyDescent="0.2">
      <c r="A8033" t="s">
        <v>8033</v>
      </c>
      <c r="B8033">
        <v>-0.17224588990211487</v>
      </c>
      <c r="C8033">
        <v>4.2281641960144043</v>
      </c>
      <c r="D8033">
        <v>-2.4765017032623291</v>
      </c>
      <c r="E8033">
        <v>2.8785755857825279E-2</v>
      </c>
      <c r="F8033">
        <f t="shared" si="125"/>
        <v>1.5408223623327733</v>
      </c>
      <c r="G8033">
        <v>0.10777671635150909</v>
      </c>
      <c r="H8033">
        <v>-4.7935919761657715</v>
      </c>
    </row>
    <row r="8034" spans="1:8" x14ac:dyDescent="0.2">
      <c r="A8034" t="s">
        <v>8034</v>
      </c>
      <c r="B8034">
        <v>-0.17231349647045135</v>
      </c>
      <c r="C8034">
        <v>6.2185664176940918</v>
      </c>
      <c r="D8034">
        <v>-1.501171350479126</v>
      </c>
      <c r="E8034">
        <v>0.15864311158657074</v>
      </c>
      <c r="F8034">
        <f t="shared" si="125"/>
        <v>0.79957878057516252</v>
      </c>
      <c r="G8034">
        <v>0.33601540327072144</v>
      </c>
      <c r="H8034">
        <v>-6.6026248931884766</v>
      </c>
    </row>
    <row r="8035" spans="1:8" x14ac:dyDescent="0.2">
      <c r="A8035" t="s">
        <v>8035</v>
      </c>
      <c r="B8035">
        <v>-0.17251288890838623</v>
      </c>
      <c r="C8035">
        <v>3.5258240699768066</v>
      </c>
      <c r="D8035">
        <v>-1.9205132722854614</v>
      </c>
      <c r="E8035">
        <v>7.8376486897468567E-2</v>
      </c>
      <c r="F8035">
        <f t="shared" si="125"/>
        <v>1.1058142069875063</v>
      </c>
      <c r="G8035">
        <v>0.21185185015201569</v>
      </c>
      <c r="H8035">
        <v>-5.629183292388916</v>
      </c>
    </row>
    <row r="8036" spans="1:8" x14ac:dyDescent="0.2">
      <c r="A8036" t="s">
        <v>8036</v>
      </c>
      <c r="B8036">
        <v>-0.17254936695098877</v>
      </c>
      <c r="C8036">
        <v>2.1529281139373779</v>
      </c>
      <c r="D8036">
        <v>-0.98386096954345703</v>
      </c>
      <c r="E8036">
        <v>0.34421953558921814</v>
      </c>
      <c r="F8036">
        <f t="shared" si="125"/>
        <v>0.46316448567074631</v>
      </c>
      <c r="G8036">
        <v>0.55006664991378784</v>
      </c>
      <c r="H8036">
        <v>-6.4307637214660645</v>
      </c>
    </row>
    <row r="8037" spans="1:8" x14ac:dyDescent="0.2">
      <c r="A8037" t="s">
        <v>8037</v>
      </c>
      <c r="B8037">
        <v>-0.17258024215698242</v>
      </c>
      <c r="C8037">
        <v>7.7322115898132324</v>
      </c>
      <c r="D8037">
        <v>-2.7489502429962158</v>
      </c>
      <c r="E8037">
        <v>1.7352961003780365E-2</v>
      </c>
      <c r="F8037">
        <f t="shared" si="125"/>
        <v>1.760626409179544</v>
      </c>
      <c r="G8037">
        <v>7.4971087276935577E-2</v>
      </c>
      <c r="H8037">
        <v>-4.5185327529907227</v>
      </c>
    </row>
    <row r="8038" spans="1:8" x14ac:dyDescent="0.2">
      <c r="A8038" t="s">
        <v>8038</v>
      </c>
      <c r="B8038">
        <v>-0.17263434827327728</v>
      </c>
      <c r="C8038">
        <v>4.2000408172607422</v>
      </c>
      <c r="D8038">
        <v>-3.8668708801269531</v>
      </c>
      <c r="E8038">
        <v>2.1600085310637951E-3</v>
      </c>
      <c r="F8038">
        <f t="shared" si="125"/>
        <v>2.6655445335774886</v>
      </c>
      <c r="G8038">
        <v>1.7853569239377975E-2</v>
      </c>
      <c r="H8038">
        <v>-2.2264909744262695</v>
      </c>
    </row>
    <row r="8039" spans="1:8" x14ac:dyDescent="0.2">
      <c r="A8039" t="s">
        <v>8039</v>
      </c>
      <c r="B8039">
        <v>-0.1726972758769989</v>
      </c>
      <c r="C8039">
        <v>4.8083548545837402</v>
      </c>
      <c r="D8039">
        <v>-2.1380269527435303</v>
      </c>
      <c r="E8039">
        <v>5.3330976516008377E-2</v>
      </c>
      <c r="F8039">
        <f t="shared" si="125"/>
        <v>1.2730204641020249</v>
      </c>
      <c r="G8039">
        <v>0.16223330795764923</v>
      </c>
      <c r="H8039">
        <v>-5.5088167190551758</v>
      </c>
    </row>
    <row r="8040" spans="1:8" x14ac:dyDescent="0.2">
      <c r="A8040" t="s">
        <v>8040</v>
      </c>
      <c r="B8040">
        <v>-0.1727370023727417</v>
      </c>
      <c r="C8040">
        <v>6.4295120239257812</v>
      </c>
      <c r="D8040">
        <v>-2.8944690227508545</v>
      </c>
      <c r="E8040">
        <v>1.3217574916779995E-2</v>
      </c>
      <c r="F8040">
        <f t="shared" si="125"/>
        <v>1.8788482193490323</v>
      </c>
      <c r="G8040">
        <v>6.2628366053104401E-2</v>
      </c>
      <c r="H8040">
        <v>-4.2776298522949219</v>
      </c>
    </row>
    <row r="8041" spans="1:8" x14ac:dyDescent="0.2">
      <c r="A8041" t="s">
        <v>8041</v>
      </c>
      <c r="B8041">
        <v>-0.17277121543884277</v>
      </c>
      <c r="C8041">
        <v>0.67152196168899536</v>
      </c>
      <c r="D8041">
        <v>-1.7179983854293823</v>
      </c>
      <c r="E8041">
        <v>0.11094925552606583</v>
      </c>
      <c r="F8041">
        <f t="shared" si="125"/>
        <v>0.95487560755550849</v>
      </c>
      <c r="G8041">
        <v>0.26473638415336609</v>
      </c>
      <c r="H8041">
        <v>-5.0684652328491211</v>
      </c>
    </row>
    <row r="8042" spans="1:8" x14ac:dyDescent="0.2">
      <c r="A8042" t="s">
        <v>8042</v>
      </c>
      <c r="B8042">
        <v>-0.17285704612731934</v>
      </c>
      <c r="C8042">
        <v>4.8121004104614258</v>
      </c>
      <c r="D8042">
        <v>-3.7538707256317139</v>
      </c>
      <c r="E8042">
        <v>2.6587748434394598E-3</v>
      </c>
      <c r="F8042">
        <f t="shared" si="125"/>
        <v>2.5753184390475554</v>
      </c>
      <c r="G8042">
        <v>2.0695630460977554E-2</v>
      </c>
      <c r="H8042">
        <v>-2.561307430267334</v>
      </c>
    </row>
    <row r="8043" spans="1:8" x14ac:dyDescent="0.2">
      <c r="A8043" t="s">
        <v>8043</v>
      </c>
      <c r="B8043">
        <v>-0.17312029004096985</v>
      </c>
      <c r="C8043">
        <v>1.7026727199554443</v>
      </c>
      <c r="D8043">
        <v>-1.5022537708282471</v>
      </c>
      <c r="E8043">
        <v>0.158366858959198</v>
      </c>
      <c r="F8043">
        <f t="shared" si="125"/>
        <v>0.8003356969702029</v>
      </c>
      <c r="G8043">
        <v>0.33571156859397888</v>
      </c>
      <c r="H8043">
        <v>-5.6131649017333984</v>
      </c>
    </row>
    <row r="8044" spans="1:8" x14ac:dyDescent="0.2">
      <c r="A8044" t="s">
        <v>8044</v>
      </c>
      <c r="B8044">
        <v>-0.17329347133636475</v>
      </c>
      <c r="C8044">
        <v>4.2525873184204102</v>
      </c>
      <c r="D8044">
        <v>-1.3035255670547485</v>
      </c>
      <c r="E8044">
        <v>0.2163642942905426</v>
      </c>
      <c r="F8044">
        <f t="shared" si="125"/>
        <v>0.66481440748427822</v>
      </c>
      <c r="G8044">
        <v>0.41062864661216736</v>
      </c>
      <c r="H8044">
        <v>-6.6415328979492188</v>
      </c>
    </row>
    <row r="8045" spans="1:8" x14ac:dyDescent="0.2">
      <c r="A8045" t="s">
        <v>8045</v>
      </c>
      <c r="B8045">
        <v>-0.17330367863178253</v>
      </c>
      <c r="C8045">
        <v>3.2648727893829346</v>
      </c>
      <c r="D8045">
        <v>-2.7226228713989258</v>
      </c>
      <c r="E8045">
        <v>1.8227094784379005E-2</v>
      </c>
      <c r="F8045">
        <f t="shared" si="125"/>
        <v>1.7392825480021967</v>
      </c>
      <c r="G8045">
        <v>7.7476456761360168E-2</v>
      </c>
      <c r="H8045">
        <v>-4.0830721855163574</v>
      </c>
    </row>
    <row r="8046" spans="1:8" x14ac:dyDescent="0.2">
      <c r="A8046" t="s">
        <v>8046</v>
      </c>
      <c r="B8046">
        <v>-0.17359939217567444</v>
      </c>
      <c r="C8046">
        <v>6.8765721321105957</v>
      </c>
      <c r="D8046">
        <v>-2.0483450889587402</v>
      </c>
      <c r="E8046">
        <v>6.2586255371570587E-2</v>
      </c>
      <c r="F8046">
        <f t="shared" si="125"/>
        <v>1.2035210321519894</v>
      </c>
      <c r="G8046">
        <v>0.181492879986763</v>
      </c>
      <c r="H8046">
        <v>-5.7711014747619629</v>
      </c>
    </row>
    <row r="8047" spans="1:8" x14ac:dyDescent="0.2">
      <c r="A8047" t="s">
        <v>8047</v>
      </c>
      <c r="B8047">
        <v>-0.17380097508430481</v>
      </c>
      <c r="C8047">
        <v>3.9827866554260254</v>
      </c>
      <c r="D8047">
        <v>-1.6927897930145264</v>
      </c>
      <c r="E8047">
        <v>0.11575471609830856</v>
      </c>
      <c r="F8047">
        <f t="shared" si="125"/>
        <v>0.93646130584998855</v>
      </c>
      <c r="G8047">
        <v>0.27249395847320557</v>
      </c>
      <c r="H8047">
        <v>-6.0431985855102539</v>
      </c>
    </row>
    <row r="8048" spans="1:8" x14ac:dyDescent="0.2">
      <c r="A8048" t="s">
        <v>8048</v>
      </c>
      <c r="B8048">
        <v>-0.17381775379180908</v>
      </c>
      <c r="C8048">
        <v>-0.47483572363853455</v>
      </c>
      <c r="D8048">
        <v>-9.2374697327613831E-2</v>
      </c>
      <c r="E8048">
        <v>0.9278939962387085</v>
      </c>
      <c r="F8048">
        <f t="shared" si="125"/>
        <v>3.2501635287757666E-2</v>
      </c>
      <c r="G8048">
        <v>0.96137326955795288</v>
      </c>
      <c r="H8048">
        <v>-5.8239765167236328</v>
      </c>
    </row>
    <row r="8049" spans="1:8" x14ac:dyDescent="0.2">
      <c r="A8049" t="s">
        <v>8049</v>
      </c>
      <c r="B8049">
        <v>-0.17385895550251007</v>
      </c>
      <c r="C8049">
        <v>5.4030556678771973</v>
      </c>
      <c r="D8049">
        <v>-3.3197317123413086</v>
      </c>
      <c r="E8049">
        <v>5.9574684128165245E-3</v>
      </c>
      <c r="F8049">
        <f t="shared" si="125"/>
        <v>2.2249382516547502</v>
      </c>
      <c r="G8049">
        <v>3.5988599061965942E-2</v>
      </c>
      <c r="H8049">
        <v>-3.4350979328155518</v>
      </c>
    </row>
    <row r="8050" spans="1:8" x14ac:dyDescent="0.2">
      <c r="A8050" t="s">
        <v>8050</v>
      </c>
      <c r="B8050">
        <v>-0.17391715943813324</v>
      </c>
      <c r="C8050">
        <v>9.3224811553955078</v>
      </c>
      <c r="D8050">
        <v>-2.5584688186645508</v>
      </c>
      <c r="E8050">
        <v>2.4736464023590088E-2</v>
      </c>
      <c r="F8050">
        <f t="shared" si="125"/>
        <v>1.6066623808910347</v>
      </c>
      <c r="G8050">
        <v>9.7065381705760956E-2</v>
      </c>
      <c r="H8050">
        <v>-4.8211150169372559</v>
      </c>
    </row>
    <row r="8051" spans="1:8" x14ac:dyDescent="0.2">
      <c r="A8051" t="s">
        <v>8051</v>
      </c>
      <c r="B8051">
        <v>-0.17401602864265442</v>
      </c>
      <c r="C8051">
        <v>7.6887507438659668</v>
      </c>
      <c r="D8051">
        <v>-3.210094690322876</v>
      </c>
      <c r="E8051">
        <v>7.314599584788084E-3</v>
      </c>
      <c r="F8051">
        <f t="shared" si="125"/>
        <v>2.135809443000964</v>
      </c>
      <c r="G8051">
        <v>4.1673202067613602E-2</v>
      </c>
      <c r="H8051">
        <v>-3.660395622253418</v>
      </c>
    </row>
    <row r="8052" spans="1:8" x14ac:dyDescent="0.2">
      <c r="A8052" t="s">
        <v>8052</v>
      </c>
      <c r="B8052">
        <v>-0.17409592866897583</v>
      </c>
      <c r="C8052">
        <v>7.7326912879943848</v>
      </c>
      <c r="D8052">
        <v>-4.8021049499511719</v>
      </c>
      <c r="E8052">
        <v>4.0789952618069947E-4</v>
      </c>
      <c r="F8052">
        <f t="shared" si="125"/>
        <v>3.3894467991625015</v>
      </c>
      <c r="G8052">
        <v>5.2325287833809853E-3</v>
      </c>
      <c r="H8052">
        <v>-0.70531278848648071</v>
      </c>
    </row>
    <row r="8053" spans="1:8" x14ac:dyDescent="0.2">
      <c r="A8053" t="s">
        <v>8053</v>
      </c>
      <c r="B8053">
        <v>-0.17412126064300537</v>
      </c>
      <c r="C8053">
        <v>0.8366086483001709</v>
      </c>
      <c r="D8053">
        <v>-0.65509331226348877</v>
      </c>
      <c r="E8053">
        <v>0.52452003955841064</v>
      </c>
      <c r="F8053">
        <f t="shared" si="125"/>
        <v>0.28023791470896903</v>
      </c>
      <c r="G8053">
        <v>0.70592981576919556</v>
      </c>
      <c r="H8053">
        <v>-6.2100272178649902</v>
      </c>
    </row>
    <row r="8054" spans="1:8" x14ac:dyDescent="0.2">
      <c r="A8054" t="s">
        <v>8054</v>
      </c>
      <c r="B8054">
        <v>-0.17435766756534576</v>
      </c>
      <c r="C8054">
        <v>6.5721526145935059</v>
      </c>
      <c r="D8054">
        <v>-3.0033512115478516</v>
      </c>
      <c r="E8054">
        <v>1.0777589865028858E-2</v>
      </c>
      <c r="F8054">
        <f t="shared" si="125"/>
        <v>1.967478347251765</v>
      </c>
      <c r="G8054">
        <v>5.447671189904213E-2</v>
      </c>
      <c r="H8054">
        <v>-4.0722861289978027</v>
      </c>
    </row>
    <row r="8055" spans="1:8" x14ac:dyDescent="0.2">
      <c r="A8055" t="s">
        <v>8055</v>
      </c>
      <c r="B8055">
        <v>-0.17446072399616241</v>
      </c>
      <c r="C8055">
        <v>2.3344485759735107</v>
      </c>
      <c r="D8055">
        <v>-2.7158787250518799</v>
      </c>
      <c r="E8055">
        <v>1.8457898870110512E-2</v>
      </c>
      <c r="F8055">
        <f t="shared" si="125"/>
        <v>1.7338177378199613</v>
      </c>
      <c r="G8055">
        <v>7.8253589570522308E-2</v>
      </c>
      <c r="H8055">
        <v>-4.1102972030639648</v>
      </c>
    </row>
    <row r="8056" spans="1:8" x14ac:dyDescent="0.2">
      <c r="A8056" t="s">
        <v>8056</v>
      </c>
      <c r="B8056">
        <v>-0.1744617372751236</v>
      </c>
      <c r="C8056">
        <v>6.6915321350097656</v>
      </c>
      <c r="D8056">
        <v>-1.9942700862884521</v>
      </c>
      <c r="E8056">
        <v>6.886792927980423E-2</v>
      </c>
      <c r="F8056">
        <f t="shared" si="125"/>
        <v>1.1619829751804205</v>
      </c>
      <c r="G8056">
        <v>0.19414234161376953</v>
      </c>
      <c r="H8056">
        <v>-5.8627719879150391</v>
      </c>
    </row>
    <row r="8057" spans="1:8" x14ac:dyDescent="0.2">
      <c r="A8057" t="s">
        <v>8057</v>
      </c>
      <c r="B8057">
        <v>-0.17450766265392303</v>
      </c>
      <c r="C8057">
        <v>5.1247329711914062</v>
      </c>
      <c r="D8057">
        <v>-3.1925404071807861</v>
      </c>
      <c r="E8057">
        <v>7.5591751374304295E-3</v>
      </c>
      <c r="F8057">
        <f t="shared" si="125"/>
        <v>2.1215255924362162</v>
      </c>
      <c r="G8057">
        <v>4.2704425752162933E-2</v>
      </c>
      <c r="H8057">
        <v>-3.6303057670593262</v>
      </c>
    </row>
    <row r="8058" spans="1:8" x14ac:dyDescent="0.2">
      <c r="A8058" t="s">
        <v>8058</v>
      </c>
      <c r="B8058">
        <v>-0.17453214526176453</v>
      </c>
      <c r="C8058">
        <v>2.8623991012573242</v>
      </c>
      <c r="D8058">
        <v>-0.39066866040229797</v>
      </c>
      <c r="E8058">
        <v>0.70275187492370605</v>
      </c>
      <c r="F8058">
        <f t="shared" si="125"/>
        <v>0.1531979870326052</v>
      </c>
      <c r="G8058">
        <v>0.83058542013168335</v>
      </c>
      <c r="H8058">
        <v>-6.9161043167114258</v>
      </c>
    </row>
    <row r="8059" spans="1:8" x14ac:dyDescent="0.2">
      <c r="A8059" t="s">
        <v>8059</v>
      </c>
      <c r="B8059">
        <v>-0.17464512586593628</v>
      </c>
      <c r="C8059">
        <v>4.7913117408752441</v>
      </c>
      <c r="D8059">
        <v>-3.146923303604126</v>
      </c>
      <c r="E8059">
        <v>8.2338880747556686E-3</v>
      </c>
      <c r="F8059">
        <f t="shared" si="125"/>
        <v>2.0843950407689884</v>
      </c>
      <c r="G8059">
        <v>4.5209474861621857E-2</v>
      </c>
      <c r="H8059">
        <v>-3.6795904636383057</v>
      </c>
    </row>
    <row r="8060" spans="1:8" x14ac:dyDescent="0.2">
      <c r="A8060" t="s">
        <v>8060</v>
      </c>
      <c r="B8060">
        <v>-0.17466630041599274</v>
      </c>
      <c r="C8060">
        <v>2.9425904750823975</v>
      </c>
      <c r="D8060">
        <v>-1.7208346128463745</v>
      </c>
      <c r="E8060">
        <v>0.11041981726884842</v>
      </c>
      <c r="F8060">
        <f t="shared" si="125"/>
        <v>0.95695297589898198</v>
      </c>
      <c r="G8060">
        <v>0.26404368877410889</v>
      </c>
      <c r="H8060">
        <v>-5.6869978904724121</v>
      </c>
    </row>
    <row r="8061" spans="1:8" x14ac:dyDescent="0.2">
      <c r="A8061" t="s">
        <v>8061</v>
      </c>
      <c r="B8061">
        <v>-0.17481380701065063</v>
      </c>
      <c r="C8061">
        <v>1.6319887638092041</v>
      </c>
      <c r="D8061">
        <v>-1.3607529401779175</v>
      </c>
      <c r="E8061">
        <v>0.19810457527637482</v>
      </c>
      <c r="F8061">
        <f t="shared" si="125"/>
        <v>0.70310549420230473</v>
      </c>
      <c r="G8061">
        <v>0.38754492998123169</v>
      </c>
      <c r="H8061">
        <v>-5.7972531318664551</v>
      </c>
    </row>
    <row r="8062" spans="1:8" x14ac:dyDescent="0.2">
      <c r="A8062" t="s">
        <v>8062</v>
      </c>
      <c r="B8062">
        <v>-0.17487062513828278</v>
      </c>
      <c r="C8062">
        <v>1.2459808588027954</v>
      </c>
      <c r="D8062">
        <v>-0.73909580707550049</v>
      </c>
      <c r="E8062">
        <v>0.47377514839172363</v>
      </c>
      <c r="F8062">
        <f t="shared" si="125"/>
        <v>0.3244277236879774</v>
      </c>
      <c r="G8062">
        <v>0.66504210233688354</v>
      </c>
      <c r="H8062">
        <v>-6.3083467483520508</v>
      </c>
    </row>
    <row r="8063" spans="1:8" x14ac:dyDescent="0.2">
      <c r="A8063" t="s">
        <v>8063</v>
      </c>
      <c r="B8063">
        <v>-0.17490196228027344</v>
      </c>
      <c r="C8063">
        <v>8.6363019943237305</v>
      </c>
      <c r="D8063">
        <v>-2.218372106552124</v>
      </c>
      <c r="E8063">
        <v>4.6145632863044739E-2</v>
      </c>
      <c r="F8063">
        <f t="shared" si="125"/>
        <v>1.3358693935161843</v>
      </c>
      <c r="G8063">
        <v>0.14788016676902771</v>
      </c>
      <c r="H8063">
        <v>-5.4388704299926758</v>
      </c>
    </row>
    <row r="8064" spans="1:8" x14ac:dyDescent="0.2">
      <c r="A8064" t="s">
        <v>8064</v>
      </c>
      <c r="B8064">
        <v>-0.17501838505268097</v>
      </c>
      <c r="C8064">
        <v>5.3545031547546387</v>
      </c>
      <c r="D8064">
        <v>-2.3742783069610596</v>
      </c>
      <c r="E8064">
        <v>3.4739762544631958E-2</v>
      </c>
      <c r="F8064">
        <f t="shared" si="125"/>
        <v>1.4591731543952093</v>
      </c>
      <c r="G8064">
        <v>0.12271277606487274</v>
      </c>
      <c r="H8064">
        <v>-5.1565284729003906</v>
      </c>
    </row>
    <row r="8065" spans="1:8" x14ac:dyDescent="0.2">
      <c r="A8065" t="s">
        <v>8065</v>
      </c>
      <c r="B8065">
        <v>-0.17510794103145599</v>
      </c>
      <c r="C8065">
        <v>5.359931468963623</v>
      </c>
      <c r="D8065">
        <v>-2.7909934520721436</v>
      </c>
      <c r="E8065">
        <v>1.6041917726397514E-2</v>
      </c>
      <c r="F8065">
        <f t="shared" si="125"/>
        <v>1.7947437153406101</v>
      </c>
      <c r="G8065">
        <v>7.1270234882831573E-2</v>
      </c>
      <c r="H8065">
        <v>-4.4059629440307617</v>
      </c>
    </row>
    <row r="8066" spans="1:8" x14ac:dyDescent="0.2">
      <c r="A8066" t="s">
        <v>8066</v>
      </c>
      <c r="B8066">
        <v>-0.17515614628791809</v>
      </c>
      <c r="C8066">
        <v>2.1808319091796875</v>
      </c>
      <c r="D8066">
        <v>-1.5997916460037231</v>
      </c>
      <c r="E8066">
        <v>0.13510701060295105</v>
      </c>
      <c r="F8066">
        <f t="shared" si="125"/>
        <v>0.86932211517351088</v>
      </c>
      <c r="G8066">
        <v>0.30217644572257996</v>
      </c>
      <c r="H8066">
        <v>-5.6683368682861328</v>
      </c>
    </row>
    <row r="8067" spans="1:8" x14ac:dyDescent="0.2">
      <c r="A8067" t="s">
        <v>8067</v>
      </c>
      <c r="B8067">
        <v>-0.17515885829925537</v>
      </c>
      <c r="C8067">
        <v>4.9878029823303223</v>
      </c>
      <c r="D8067">
        <v>-2.9942474365234375</v>
      </c>
      <c r="E8067">
        <v>1.0963140055537224E-2</v>
      </c>
      <c r="F8067">
        <f t="shared" si="125"/>
        <v>1.9600650376876223</v>
      </c>
      <c r="G8067">
        <v>5.5163472890853882E-2</v>
      </c>
      <c r="H8067">
        <v>-4.0136990547180176</v>
      </c>
    </row>
    <row r="8068" spans="1:8" x14ac:dyDescent="0.2">
      <c r="A8068" t="s">
        <v>8068</v>
      </c>
      <c r="B8068">
        <v>-0.17524711787700653</v>
      </c>
      <c r="C8068">
        <v>3.34834885597229</v>
      </c>
      <c r="D8068">
        <v>-1.9695757627487183</v>
      </c>
      <c r="E8068">
        <v>7.1926236152648926E-2</v>
      </c>
      <c r="F8068">
        <f t="shared" si="125"/>
        <v>1.1431126654173249</v>
      </c>
      <c r="G8068">
        <v>0.19965524971485138</v>
      </c>
      <c r="H8068">
        <v>-5.472252368927002</v>
      </c>
    </row>
    <row r="8069" spans="1:8" x14ac:dyDescent="0.2">
      <c r="A8069" t="s">
        <v>8069</v>
      </c>
      <c r="B8069">
        <v>-0.17543187737464905</v>
      </c>
      <c r="C8069">
        <v>4.2219281196594238</v>
      </c>
      <c r="D8069">
        <v>-1.5000772476196289</v>
      </c>
      <c r="E8069">
        <v>0.15892276167869568</v>
      </c>
      <c r="F8069">
        <f t="shared" si="125"/>
        <v>0.79881389660310098</v>
      </c>
      <c r="G8069">
        <v>0.33635398745536804</v>
      </c>
      <c r="H8069">
        <v>-6.4467358589172363</v>
      </c>
    </row>
    <row r="8070" spans="1:8" x14ac:dyDescent="0.2">
      <c r="A8070" t="s">
        <v>8070</v>
      </c>
      <c r="B8070">
        <v>-0.17550182342529297</v>
      </c>
      <c r="C8070">
        <v>7.682337760925293</v>
      </c>
      <c r="D8070">
        <v>-2.7607564926147461</v>
      </c>
      <c r="E8070">
        <v>1.6974499449133873E-2</v>
      </c>
      <c r="F8070">
        <f t="shared" ref="F8070:F8133" si="126">-LOG10(E8070)</f>
        <v>1.7702030235089765</v>
      </c>
      <c r="G8070">
        <v>7.3909275233745575E-2</v>
      </c>
      <c r="H8070">
        <v>-4.4985251426696777</v>
      </c>
    </row>
    <row r="8071" spans="1:8" x14ac:dyDescent="0.2">
      <c r="A8071" t="s">
        <v>8071</v>
      </c>
      <c r="B8071">
        <v>-0.17586617171764374</v>
      </c>
      <c r="C8071">
        <v>7.9424934387207031</v>
      </c>
      <c r="D8071">
        <v>-3.0337324142456055</v>
      </c>
      <c r="E8071">
        <v>1.0180758312344551E-2</v>
      </c>
      <c r="F8071">
        <f t="shared" si="126"/>
        <v>1.9922198724313414</v>
      </c>
      <c r="G8071">
        <v>5.2333496510982513E-2</v>
      </c>
      <c r="H8071">
        <v>-3.9766957759857178</v>
      </c>
    </row>
    <row r="8072" spans="1:8" x14ac:dyDescent="0.2">
      <c r="A8072" t="s">
        <v>8072</v>
      </c>
      <c r="B8072">
        <v>-0.17601107060909271</v>
      </c>
      <c r="C8072">
        <v>6.9006514549255371</v>
      </c>
      <c r="D8072">
        <v>-1.6659290790557861</v>
      </c>
      <c r="E8072">
        <v>0.12107675522565842</v>
      </c>
      <c r="F8072">
        <f t="shared" si="126"/>
        <v>0.91693922635499248</v>
      </c>
      <c r="G8072">
        <v>0.28131133317947388</v>
      </c>
      <c r="H8072">
        <v>-6.3674468994140625</v>
      </c>
    </row>
    <row r="8073" spans="1:8" x14ac:dyDescent="0.2">
      <c r="A8073" t="s">
        <v>8073</v>
      </c>
      <c r="B8073">
        <v>-0.17607976496219635</v>
      </c>
      <c r="C8073">
        <v>1.7640764713287354</v>
      </c>
      <c r="D8073">
        <v>-1.9624634981155396</v>
      </c>
      <c r="E8073">
        <v>7.2830013930797577E-2</v>
      </c>
      <c r="F8073">
        <f t="shared" si="126"/>
        <v>1.1376896069746334</v>
      </c>
      <c r="G8073">
        <v>0.20114852488040924</v>
      </c>
      <c r="H8073">
        <v>-5.1017827987670898</v>
      </c>
    </row>
    <row r="8074" spans="1:8" x14ac:dyDescent="0.2">
      <c r="A8074" t="s">
        <v>8074</v>
      </c>
      <c r="B8074">
        <v>-0.1761339008808136</v>
      </c>
      <c r="C8074">
        <v>1.6667059659957886</v>
      </c>
      <c r="D8074">
        <v>-1.4701396226882935</v>
      </c>
      <c r="E8074">
        <v>0.16673895716667175</v>
      </c>
      <c r="F8074">
        <f t="shared" si="126"/>
        <v>0.77796291903291681</v>
      </c>
      <c r="G8074">
        <v>0.34697261452674866</v>
      </c>
      <c r="H8074">
        <v>-5.6234078407287598</v>
      </c>
    </row>
    <row r="8075" spans="1:8" x14ac:dyDescent="0.2">
      <c r="A8075" t="s">
        <v>8075</v>
      </c>
      <c r="B8075">
        <v>-0.17616257071495056</v>
      </c>
      <c r="C8075">
        <v>3.5695219039916992</v>
      </c>
      <c r="D8075">
        <v>-1.9461091756820679</v>
      </c>
      <c r="E8075">
        <v>7.494797557592392E-2</v>
      </c>
      <c r="F8075">
        <f t="shared" si="126"/>
        <v>1.1252400934104874</v>
      </c>
      <c r="G8075">
        <v>0.20553103089332581</v>
      </c>
      <c r="H8075">
        <v>-5.5674982070922852</v>
      </c>
    </row>
    <row r="8076" spans="1:8" x14ac:dyDescent="0.2">
      <c r="A8076" t="s">
        <v>8076</v>
      </c>
      <c r="B8076">
        <v>-0.17628097534179688</v>
      </c>
      <c r="C8076">
        <v>7.3581085205078125</v>
      </c>
      <c r="D8076">
        <v>-2.0833768844604492</v>
      </c>
      <c r="E8076">
        <v>5.8805510401725769E-2</v>
      </c>
      <c r="F8076">
        <f t="shared" si="126"/>
        <v>1.2305819762209027</v>
      </c>
      <c r="G8076">
        <v>0.17340029776096344</v>
      </c>
      <c r="H8076">
        <v>-5.7064905166625977</v>
      </c>
    </row>
    <row r="8077" spans="1:8" x14ac:dyDescent="0.2">
      <c r="A8077" t="s">
        <v>8077</v>
      </c>
      <c r="B8077">
        <v>-0.17635762691497803</v>
      </c>
      <c r="C8077">
        <v>5.5189909934997559</v>
      </c>
      <c r="D8077">
        <v>-2.1092722415924072</v>
      </c>
      <c r="E8077">
        <v>5.6148990988731384E-2</v>
      </c>
      <c r="F8077">
        <f t="shared" si="126"/>
        <v>1.2506580437117569</v>
      </c>
      <c r="G8077">
        <v>0.16793930530548096</v>
      </c>
      <c r="H8077">
        <v>-5.6401190757751465</v>
      </c>
    </row>
    <row r="8078" spans="1:8" x14ac:dyDescent="0.2">
      <c r="A8078" t="s">
        <v>8078</v>
      </c>
      <c r="B8078">
        <v>-0.17639395594596863</v>
      </c>
      <c r="C8078">
        <v>4.8477158546447754</v>
      </c>
      <c r="D8078">
        <v>-2.8328828811645508</v>
      </c>
      <c r="E8078">
        <v>1.4833001419901848E-2</v>
      </c>
      <c r="F8078">
        <f t="shared" si="126"/>
        <v>1.8287709617017329</v>
      </c>
      <c r="G8078">
        <v>6.7652292549610138E-2</v>
      </c>
      <c r="H8078">
        <v>-4.2578182220458984</v>
      </c>
    </row>
    <row r="8079" spans="1:8" x14ac:dyDescent="0.2">
      <c r="A8079" t="s">
        <v>8079</v>
      </c>
      <c r="B8079">
        <v>-0.17641642689704895</v>
      </c>
      <c r="C8079">
        <v>6.333961009979248</v>
      </c>
      <c r="D8079">
        <v>-4.033266544342041</v>
      </c>
      <c r="E8079">
        <v>1.5941539313644171E-3</v>
      </c>
      <c r="F8079">
        <f t="shared" si="126"/>
        <v>2.7974697454778834</v>
      </c>
      <c r="G8079">
        <v>1.4236264862120152E-2</v>
      </c>
      <c r="H8079">
        <v>-2.1395912170410156</v>
      </c>
    </row>
    <row r="8080" spans="1:8" x14ac:dyDescent="0.2">
      <c r="A8080" t="s">
        <v>8080</v>
      </c>
      <c r="B8080">
        <v>-0.17669464647769928</v>
      </c>
      <c r="C8080">
        <v>1.9048906564712524</v>
      </c>
      <c r="D8080">
        <v>-1.5167065858840942</v>
      </c>
      <c r="E8080">
        <v>0.15471741557121277</v>
      </c>
      <c r="F8080">
        <f t="shared" si="126"/>
        <v>0.81046079773713053</v>
      </c>
      <c r="G8080">
        <v>0.33007922768592834</v>
      </c>
      <c r="H8080">
        <v>-5.6635684967041016</v>
      </c>
    </row>
    <row r="8081" spans="1:8" x14ac:dyDescent="0.2">
      <c r="A8081" t="s">
        <v>8081</v>
      </c>
      <c r="B8081">
        <v>-0.17682795226573944</v>
      </c>
      <c r="C8081">
        <v>6.8392105102539062</v>
      </c>
      <c r="D8081">
        <v>-2.4435803890228271</v>
      </c>
      <c r="E8081">
        <v>3.0586753040552139E-2</v>
      </c>
      <c r="F8081">
        <f t="shared" si="126"/>
        <v>1.5144666234211914</v>
      </c>
      <c r="G8081">
        <v>0.11233127862215042</v>
      </c>
      <c r="H8081">
        <v>-5.0929059982299805</v>
      </c>
    </row>
    <row r="8082" spans="1:8" x14ac:dyDescent="0.2">
      <c r="A8082" t="s">
        <v>8082</v>
      </c>
      <c r="B8082">
        <v>-0.17690639197826385</v>
      </c>
      <c r="C8082">
        <v>3.5310235023498535</v>
      </c>
      <c r="D8082">
        <v>-2.1891932487487793</v>
      </c>
      <c r="E8082">
        <v>4.8642426729202271E-2</v>
      </c>
      <c r="F8082">
        <f t="shared" si="126"/>
        <v>1.31298476661337</v>
      </c>
      <c r="G8082">
        <v>0.15194866061210632</v>
      </c>
      <c r="H8082">
        <v>-5.1495766639709473</v>
      </c>
    </row>
    <row r="8083" spans="1:8" x14ac:dyDescent="0.2">
      <c r="A8083" t="s">
        <v>8083</v>
      </c>
      <c r="B8083">
        <v>-0.17692954838275909</v>
      </c>
      <c r="C8083">
        <v>8.2482872009277344</v>
      </c>
      <c r="D8083">
        <v>-3.7805614471435547</v>
      </c>
      <c r="E8083">
        <v>2.5312025099992752E-3</v>
      </c>
      <c r="F8083">
        <f t="shared" si="126"/>
        <v>2.5966731075256955</v>
      </c>
      <c r="G8083">
        <v>2.0039722323417664E-2</v>
      </c>
      <c r="H8083">
        <v>-2.5735111236572266</v>
      </c>
    </row>
    <row r="8084" spans="1:8" x14ac:dyDescent="0.2">
      <c r="A8084" t="s">
        <v>8084</v>
      </c>
      <c r="B8084">
        <v>-0.17697079479694366</v>
      </c>
      <c r="C8084">
        <v>2.4789440631866455</v>
      </c>
      <c r="D8084">
        <v>-1.8824717998504639</v>
      </c>
      <c r="E8084">
        <v>8.373771607875824E-2</v>
      </c>
      <c r="F8084">
        <f t="shared" si="126"/>
        <v>1.0770788885357734</v>
      </c>
      <c r="G8084">
        <v>0.22038213908672333</v>
      </c>
      <c r="H8084">
        <v>-5.3921689987182617</v>
      </c>
    </row>
    <row r="8085" spans="1:8" x14ac:dyDescent="0.2">
      <c r="A8085" t="s">
        <v>8085</v>
      </c>
      <c r="B8085">
        <v>-0.17698194086551666</v>
      </c>
      <c r="C8085">
        <v>4.6266536712646484</v>
      </c>
      <c r="D8085">
        <v>-1.8201446533203125</v>
      </c>
      <c r="E8085">
        <v>9.3246519565582275E-2</v>
      </c>
      <c r="F8085">
        <f t="shared" si="126"/>
        <v>1.030367369295907</v>
      </c>
      <c r="G8085">
        <v>0.23567168414592743</v>
      </c>
      <c r="H8085">
        <v>-5.971926212310791</v>
      </c>
    </row>
    <row r="8086" spans="1:8" x14ac:dyDescent="0.2">
      <c r="A8086" t="s">
        <v>8086</v>
      </c>
      <c r="B8086">
        <v>-0.17702464759349823</v>
      </c>
      <c r="C8086">
        <v>2.4707150459289551</v>
      </c>
      <c r="D8086">
        <v>-2.6377890110015869</v>
      </c>
      <c r="E8086">
        <v>2.1348385140299797E-2</v>
      </c>
      <c r="F8086">
        <f t="shared" si="126"/>
        <v>1.6706349708113879</v>
      </c>
      <c r="G8086">
        <v>8.7467983365058899E-2</v>
      </c>
      <c r="H8086">
        <v>-4.0898237228393555</v>
      </c>
    </row>
    <row r="8087" spans="1:8" x14ac:dyDescent="0.2">
      <c r="A8087" t="s">
        <v>8087</v>
      </c>
      <c r="B8087">
        <v>-0.17708638310432434</v>
      </c>
      <c r="C8087">
        <v>4.3216519355773926</v>
      </c>
      <c r="D8087">
        <v>-2.8641934394836426</v>
      </c>
      <c r="E8087">
        <v>1.3988664373755455E-2</v>
      </c>
      <c r="F8087">
        <f t="shared" si="126"/>
        <v>1.8542237496110032</v>
      </c>
      <c r="G8087">
        <v>6.5078549087047577E-2</v>
      </c>
      <c r="H8087">
        <v>-4.1342687606811523</v>
      </c>
    </row>
    <row r="8088" spans="1:8" x14ac:dyDescent="0.2">
      <c r="A8088" t="s">
        <v>8088</v>
      </c>
      <c r="B8088">
        <v>-0.17710946500301361</v>
      </c>
      <c r="C8088">
        <v>3.9613583087921143</v>
      </c>
      <c r="D8088">
        <v>-2.4419894218444824</v>
      </c>
      <c r="E8088">
        <v>3.0676480382680893E-2</v>
      </c>
      <c r="F8088">
        <f t="shared" si="126"/>
        <v>1.5131944699533255</v>
      </c>
      <c r="G8088">
        <v>0.11253673583269119</v>
      </c>
      <c r="H8088">
        <v>-4.8216633796691895</v>
      </c>
    </row>
    <row r="8089" spans="1:8" x14ac:dyDescent="0.2">
      <c r="A8089" t="s">
        <v>8089</v>
      </c>
      <c r="B8089">
        <v>-0.17711880803108215</v>
      </c>
      <c r="C8089">
        <v>1.8127896785736084</v>
      </c>
      <c r="D8089">
        <v>-1.3976594209671021</v>
      </c>
      <c r="E8089">
        <v>0.18701532483100891</v>
      </c>
      <c r="F8089">
        <f t="shared" si="126"/>
        <v>0.72812280406860119</v>
      </c>
      <c r="G8089">
        <v>0.37279954552650452</v>
      </c>
      <c r="H8089">
        <v>-5.8061823844909668</v>
      </c>
    </row>
    <row r="8090" spans="1:8" x14ac:dyDescent="0.2">
      <c r="A8090" t="s">
        <v>8090</v>
      </c>
      <c r="B8090">
        <v>-0.17717680335044861</v>
      </c>
      <c r="C8090">
        <v>4.7198972702026367</v>
      </c>
      <c r="D8090">
        <v>-2.5911834239959717</v>
      </c>
      <c r="E8090">
        <v>2.3279888555407524E-2</v>
      </c>
      <c r="F8090">
        <f t="shared" si="126"/>
        <v>1.6330191030551129</v>
      </c>
      <c r="G8090">
        <v>9.3012437224388123E-2</v>
      </c>
      <c r="H8090">
        <v>-4.7109165191650391</v>
      </c>
    </row>
    <row r="8091" spans="1:8" x14ac:dyDescent="0.2">
      <c r="A8091" t="s">
        <v>8091</v>
      </c>
      <c r="B8091">
        <v>-0.17718678712844849</v>
      </c>
      <c r="C8091">
        <v>5.0896439552307129</v>
      </c>
      <c r="D8091">
        <v>-1.661230206489563</v>
      </c>
      <c r="E8091">
        <v>0.12202960997819901</v>
      </c>
      <c r="F8091">
        <f t="shared" si="126"/>
        <v>0.91353477678534356</v>
      </c>
      <c r="G8091">
        <v>0.28310415148735046</v>
      </c>
      <c r="H8091">
        <v>-6.2797455787658691</v>
      </c>
    </row>
    <row r="8092" spans="1:8" x14ac:dyDescent="0.2">
      <c r="A8092" t="s">
        <v>8092</v>
      </c>
      <c r="B8092">
        <v>-0.17720593512058258</v>
      </c>
      <c r="C8092">
        <v>-2.6081080436706543</v>
      </c>
      <c r="D8092">
        <v>-5.9489205479621887E-2</v>
      </c>
      <c r="E8092">
        <v>0.95352202653884888</v>
      </c>
      <c r="F8092">
        <f t="shared" si="126"/>
        <v>2.0669270217568241E-2</v>
      </c>
      <c r="G8092">
        <v>0.97610366344451904</v>
      </c>
      <c r="H8092">
        <v>-5.4788126945495605</v>
      </c>
    </row>
    <row r="8093" spans="1:8" x14ac:dyDescent="0.2">
      <c r="A8093" t="s">
        <v>8093</v>
      </c>
      <c r="B8093">
        <v>-0.17739200592041016</v>
      </c>
      <c r="C8093">
        <v>6.4447426795959473</v>
      </c>
      <c r="D8093">
        <v>-1.4816398620605469</v>
      </c>
      <c r="E8093">
        <v>0.1636987179517746</v>
      </c>
      <c r="F8093">
        <f t="shared" si="126"/>
        <v>0.78595472186264703</v>
      </c>
      <c r="G8093">
        <v>0.3427281379699707</v>
      </c>
      <c r="H8093">
        <v>-6.6299362182617188</v>
      </c>
    </row>
    <row r="8094" spans="1:8" x14ac:dyDescent="0.2">
      <c r="A8094" t="s">
        <v>8094</v>
      </c>
      <c r="B8094">
        <v>-0.17754906415939331</v>
      </c>
      <c r="C8094">
        <v>7.4311976432800293</v>
      </c>
      <c r="D8094">
        <v>-3.6491529941558838</v>
      </c>
      <c r="E8094">
        <v>3.226294182240963E-3</v>
      </c>
      <c r="F8094">
        <f t="shared" si="126"/>
        <v>2.4912960349945101</v>
      </c>
      <c r="G8094">
        <v>2.3775925859808922E-2</v>
      </c>
      <c r="H8094">
        <v>-2.8409023284912109</v>
      </c>
    </row>
    <row r="8095" spans="1:8" x14ac:dyDescent="0.2">
      <c r="A8095" t="s">
        <v>8095</v>
      </c>
      <c r="B8095">
        <v>-0.17755290865898132</v>
      </c>
      <c r="C8095">
        <v>0.85779422521591187</v>
      </c>
      <c r="D8095">
        <v>-0.23241636157035828</v>
      </c>
      <c r="E8095">
        <v>0.82005274295806885</v>
      </c>
      <c r="F8095">
        <f t="shared" si="126"/>
        <v>8.6158214397970903E-2</v>
      </c>
      <c r="G8095">
        <v>0.90370386838912964</v>
      </c>
      <c r="H8095">
        <v>-6.2393474578857422</v>
      </c>
    </row>
    <row r="8096" spans="1:8" x14ac:dyDescent="0.2">
      <c r="A8096" t="s">
        <v>8096</v>
      </c>
      <c r="B8096">
        <v>-0.17769236862659454</v>
      </c>
      <c r="C8096">
        <v>-0.10275442153215408</v>
      </c>
      <c r="D8096">
        <v>-0.95716196298599243</v>
      </c>
      <c r="E8096">
        <v>0.35699710249900818</v>
      </c>
      <c r="F8096">
        <f t="shared" si="126"/>
        <v>0.44733530874438582</v>
      </c>
      <c r="G8096">
        <v>0.56213456392288208</v>
      </c>
      <c r="H8096">
        <v>-5.6426811218261719</v>
      </c>
    </row>
    <row r="8097" spans="1:8" x14ac:dyDescent="0.2">
      <c r="A8097" t="s">
        <v>8097</v>
      </c>
      <c r="B8097">
        <v>-0.17786812782287598</v>
      </c>
      <c r="C8097">
        <v>6.7203330993652344</v>
      </c>
      <c r="D8097">
        <v>-3.7138299942016602</v>
      </c>
      <c r="E8097">
        <v>2.862629247829318E-3</v>
      </c>
      <c r="F8097">
        <f t="shared" si="126"/>
        <v>2.543234895795504</v>
      </c>
      <c r="G8097">
        <v>2.1820178255438805E-2</v>
      </c>
      <c r="H8097">
        <v>-2.7388715744018555</v>
      </c>
    </row>
    <row r="8098" spans="1:8" x14ac:dyDescent="0.2">
      <c r="A8098" t="s">
        <v>8098</v>
      </c>
      <c r="B8098">
        <v>-0.17787045240402222</v>
      </c>
      <c r="C8098">
        <v>4.7311887741088867</v>
      </c>
      <c r="D8098">
        <v>-2.7588896751403809</v>
      </c>
      <c r="E8098">
        <v>1.7033791169524193E-2</v>
      </c>
      <c r="F8098">
        <f t="shared" si="126"/>
        <v>1.7686886814112246</v>
      </c>
      <c r="G8098">
        <v>7.4008114635944366E-2</v>
      </c>
      <c r="H8098">
        <v>-4.4066271781921387</v>
      </c>
    </row>
    <row r="8099" spans="1:8" x14ac:dyDescent="0.2">
      <c r="A8099" t="s">
        <v>8099</v>
      </c>
      <c r="B8099">
        <v>-0.17796899378299713</v>
      </c>
      <c r="C8099">
        <v>6.0821380615234375</v>
      </c>
      <c r="D8099">
        <v>-1.8666472434997559</v>
      </c>
      <c r="E8099">
        <v>8.6064703762531281E-2</v>
      </c>
      <c r="F8099">
        <f t="shared" si="126"/>
        <v>1.0651749217639603</v>
      </c>
      <c r="G8099">
        <v>0.2241450697183609</v>
      </c>
      <c r="H8099">
        <v>-6.0517501831054688</v>
      </c>
    </row>
    <row r="8100" spans="1:8" x14ac:dyDescent="0.2">
      <c r="A8100" t="s">
        <v>8100</v>
      </c>
      <c r="B8100">
        <v>-0.17798024415969849</v>
      </c>
      <c r="C8100">
        <v>6.9504966735839844</v>
      </c>
      <c r="D8100">
        <v>-3.3010110855102539</v>
      </c>
      <c r="E8100">
        <v>6.1697657220065594E-3</v>
      </c>
      <c r="F8100">
        <f t="shared" si="126"/>
        <v>2.2097313266590595</v>
      </c>
      <c r="G8100">
        <v>3.6940962076187134E-2</v>
      </c>
      <c r="H8100">
        <v>-3.5120007991790771</v>
      </c>
    </row>
    <row r="8101" spans="1:8" x14ac:dyDescent="0.2">
      <c r="A8101" t="s">
        <v>8101</v>
      </c>
      <c r="B8101">
        <v>-0.17802143096923828</v>
      </c>
      <c r="C8101">
        <v>1.8144899606704712</v>
      </c>
      <c r="D8101">
        <v>-1.5526752471923828</v>
      </c>
      <c r="E8101">
        <v>0.14594608545303345</v>
      </c>
      <c r="F8101">
        <f t="shared" si="126"/>
        <v>0.83580754910999222</v>
      </c>
      <c r="G8101">
        <v>0.31753522157669067</v>
      </c>
      <c r="H8101">
        <v>-5.5925850868225098</v>
      </c>
    </row>
    <row r="8102" spans="1:8" x14ac:dyDescent="0.2">
      <c r="A8102" t="s">
        <v>8102</v>
      </c>
      <c r="B8102">
        <v>-0.17812378704547882</v>
      </c>
      <c r="C8102">
        <v>5.3881473541259766</v>
      </c>
      <c r="D8102">
        <v>-3.1875920295715332</v>
      </c>
      <c r="E8102">
        <v>7.6295933686196804E-3</v>
      </c>
      <c r="F8102">
        <f t="shared" si="126"/>
        <v>2.1174986078472937</v>
      </c>
      <c r="G8102">
        <v>4.3001987040042877E-2</v>
      </c>
      <c r="H8102">
        <v>-3.6762845516204834</v>
      </c>
    </row>
    <row r="8103" spans="1:8" x14ac:dyDescent="0.2">
      <c r="A8103" t="s">
        <v>8103</v>
      </c>
      <c r="B8103">
        <v>-0.17843860387802124</v>
      </c>
      <c r="C8103">
        <v>2.5755846500396729</v>
      </c>
      <c r="D8103">
        <v>-2.2791290283203125</v>
      </c>
      <c r="E8103">
        <v>4.1330933570861816E-2</v>
      </c>
      <c r="F8103">
        <f t="shared" si="126"/>
        <v>1.383724784892628</v>
      </c>
      <c r="G8103">
        <v>0.13804145157337189</v>
      </c>
      <c r="H8103">
        <v>-4.7223896980285645</v>
      </c>
    </row>
    <row r="8104" spans="1:8" x14ac:dyDescent="0.2">
      <c r="A8104" t="s">
        <v>8104</v>
      </c>
      <c r="B8104">
        <v>-0.17859423160552979</v>
      </c>
      <c r="C8104">
        <v>7.9047484397888184</v>
      </c>
      <c r="D8104">
        <v>-0.96953940391540527</v>
      </c>
      <c r="E8104">
        <v>0.35103219747543335</v>
      </c>
      <c r="F8104">
        <f t="shared" si="126"/>
        <v>0.45465304722475303</v>
      </c>
      <c r="G8104">
        <v>0.55653887987136841</v>
      </c>
      <c r="H8104">
        <v>-7.2080221176147461</v>
      </c>
    </row>
    <row r="8105" spans="1:8" x14ac:dyDescent="0.2">
      <c r="A8105" t="s">
        <v>8105</v>
      </c>
      <c r="B8105">
        <v>-0.17876352369785309</v>
      </c>
      <c r="C8105">
        <v>2.0799508094787598</v>
      </c>
      <c r="D8105">
        <v>-0.35408708453178406</v>
      </c>
      <c r="E8105">
        <v>0.7292943000793457</v>
      </c>
      <c r="F8105">
        <f t="shared" si="126"/>
        <v>0.13709718072434729</v>
      </c>
      <c r="G8105">
        <v>0.84555494785308838</v>
      </c>
      <c r="H8105">
        <v>-6.5713558197021484</v>
      </c>
    </row>
    <row r="8106" spans="1:8" x14ac:dyDescent="0.2">
      <c r="A8106" t="s">
        <v>8106</v>
      </c>
      <c r="B8106">
        <v>-0.17876853048801422</v>
      </c>
      <c r="C8106">
        <v>4.5371341705322266</v>
      </c>
      <c r="D8106">
        <v>-3.739717960357666</v>
      </c>
      <c r="E8106">
        <v>2.7290740981698036E-3</v>
      </c>
      <c r="F8106">
        <f t="shared" si="126"/>
        <v>2.5639846724688398</v>
      </c>
      <c r="G8106">
        <v>2.1069819107651711E-2</v>
      </c>
      <c r="H8106">
        <v>-2.5428740978240967</v>
      </c>
    </row>
    <row r="8107" spans="1:8" x14ac:dyDescent="0.2">
      <c r="A8107" t="s">
        <v>8107</v>
      </c>
      <c r="B8107">
        <v>-0.17886355519294739</v>
      </c>
      <c r="C8107">
        <v>9.2700157165527344</v>
      </c>
      <c r="D8107">
        <v>-2.6723859310150146</v>
      </c>
      <c r="E8107">
        <v>2.0016800612211227E-2</v>
      </c>
      <c r="F8107">
        <f t="shared" si="126"/>
        <v>1.6986053368217244</v>
      </c>
      <c r="G8107">
        <v>8.3500415086746216E-2</v>
      </c>
      <c r="H8107">
        <v>-4.6180076599121094</v>
      </c>
    </row>
    <row r="8108" spans="1:8" x14ac:dyDescent="0.2">
      <c r="A8108" t="s">
        <v>8108</v>
      </c>
      <c r="B8108">
        <v>-0.17939542233943939</v>
      </c>
      <c r="C8108">
        <v>12.321608543395996</v>
      </c>
      <c r="D8108">
        <v>-4.6682319641113281</v>
      </c>
      <c r="E8108">
        <v>5.1444332348182797E-4</v>
      </c>
      <c r="F8108">
        <f t="shared" si="126"/>
        <v>3.2886624647400935</v>
      </c>
      <c r="G8108">
        <v>6.1419741250574589E-3</v>
      </c>
      <c r="H8108">
        <v>-0.83287644386291504</v>
      </c>
    </row>
    <row r="8109" spans="1:8" x14ac:dyDescent="0.2">
      <c r="A8109" t="s">
        <v>8109</v>
      </c>
      <c r="B8109">
        <v>-0.17939800024032593</v>
      </c>
      <c r="C8109">
        <v>5.8593649864196777</v>
      </c>
      <c r="D8109">
        <v>-2.452786922454834</v>
      </c>
      <c r="E8109">
        <v>3.0072420835494995E-2</v>
      </c>
      <c r="F8109">
        <f t="shared" si="126"/>
        <v>1.5218316097053095</v>
      </c>
      <c r="G8109">
        <v>0.11112149059772491</v>
      </c>
      <c r="H8109">
        <v>-5.0718445777893066</v>
      </c>
    </row>
    <row r="8110" spans="1:8" x14ac:dyDescent="0.2">
      <c r="A8110" t="s">
        <v>8110</v>
      </c>
      <c r="B8110">
        <v>-0.17964169383049011</v>
      </c>
      <c r="C8110">
        <v>1.1893235445022583</v>
      </c>
      <c r="D8110">
        <v>-1.3757611513137817</v>
      </c>
      <c r="E8110">
        <v>0.19353125989437103</v>
      </c>
      <c r="F8110">
        <f t="shared" si="126"/>
        <v>0.71324887610683718</v>
      </c>
      <c r="G8110">
        <v>0.38130083680152893</v>
      </c>
      <c r="H8110">
        <v>-5.6178998947143555</v>
      </c>
    </row>
    <row r="8111" spans="1:8" x14ac:dyDescent="0.2">
      <c r="A8111" t="s">
        <v>8111</v>
      </c>
      <c r="B8111">
        <v>-0.17989905178546906</v>
      </c>
      <c r="C8111">
        <v>1.9408180713653564</v>
      </c>
      <c r="D8111">
        <v>-1.4056136608123779</v>
      </c>
      <c r="E8111">
        <v>0.18469405174255371</v>
      </c>
      <c r="F8111">
        <f t="shared" si="126"/>
        <v>0.7335470912245351</v>
      </c>
      <c r="G8111">
        <v>0.37012460827827454</v>
      </c>
      <c r="H8111">
        <v>-5.8467249870300293</v>
      </c>
    </row>
    <row r="8112" spans="1:8" x14ac:dyDescent="0.2">
      <c r="A8112" t="s">
        <v>8112</v>
      </c>
      <c r="B8112">
        <v>-0.17999966442584991</v>
      </c>
      <c r="C8112">
        <v>4.0687737464904785</v>
      </c>
      <c r="D8112">
        <v>-2.8289813995361328</v>
      </c>
      <c r="E8112">
        <v>1.4941680245101452E-2</v>
      </c>
      <c r="F8112">
        <f t="shared" si="126"/>
        <v>1.8256005618148372</v>
      </c>
      <c r="G8112">
        <v>6.7882247269153595E-2</v>
      </c>
      <c r="H8112">
        <v>-4.1580691337585449</v>
      </c>
    </row>
    <row r="8113" spans="1:8" x14ac:dyDescent="0.2">
      <c r="A8113" t="s">
        <v>8113</v>
      </c>
      <c r="B8113">
        <v>-0.18005558848381042</v>
      </c>
      <c r="C8113">
        <v>0.551025390625</v>
      </c>
      <c r="D8113">
        <v>-0.52625393867492676</v>
      </c>
      <c r="E8113">
        <v>0.60810929536819458</v>
      </c>
      <c r="F8113">
        <f t="shared" si="126"/>
        <v>0.21601835804718675</v>
      </c>
      <c r="G8113">
        <v>0.76611649990081787</v>
      </c>
      <c r="H8113">
        <v>-6.185734748840332</v>
      </c>
    </row>
    <row r="8114" spans="1:8" x14ac:dyDescent="0.2">
      <c r="A8114" t="s">
        <v>8114</v>
      </c>
      <c r="B8114">
        <v>-0.18012523651123047</v>
      </c>
      <c r="C8114">
        <v>4.7283716201782227</v>
      </c>
      <c r="D8114">
        <v>-1.5206412076950073</v>
      </c>
      <c r="E8114">
        <v>0.153736412525177</v>
      </c>
      <c r="F8114">
        <f t="shared" si="126"/>
        <v>0.81322325751091584</v>
      </c>
      <c r="G8114">
        <v>0.32911056280136108</v>
      </c>
      <c r="H8114">
        <v>-6.4360847473144531</v>
      </c>
    </row>
    <row r="8115" spans="1:8" x14ac:dyDescent="0.2">
      <c r="A8115" t="s">
        <v>8115</v>
      </c>
      <c r="B8115">
        <v>-0.18027558922767639</v>
      </c>
      <c r="C8115">
        <v>0.40511950850486755</v>
      </c>
      <c r="D8115">
        <v>-0.99233651161193848</v>
      </c>
      <c r="E8115">
        <v>0.34023281931877136</v>
      </c>
      <c r="F8115">
        <f t="shared" si="126"/>
        <v>0.4682237960686107</v>
      </c>
      <c r="G8115">
        <v>0.54662781953811646</v>
      </c>
      <c r="H8115">
        <v>-5.8217177391052246</v>
      </c>
    </row>
    <row r="8116" spans="1:8" x14ac:dyDescent="0.2">
      <c r="A8116" t="s">
        <v>8116</v>
      </c>
      <c r="B8116">
        <v>-0.18035510182380676</v>
      </c>
      <c r="C8116">
        <v>0.31455668807029724</v>
      </c>
      <c r="D8116">
        <v>-0.25783228874206543</v>
      </c>
      <c r="E8116">
        <v>0.80081731081008911</v>
      </c>
      <c r="F8116">
        <f t="shared" si="126"/>
        <v>9.6466547531681893E-2</v>
      </c>
      <c r="G8116">
        <v>0.89042270183563232</v>
      </c>
      <c r="H8116">
        <v>-6.0190730094909668</v>
      </c>
    </row>
    <row r="8117" spans="1:8" x14ac:dyDescent="0.2">
      <c r="A8117" t="s">
        <v>8117</v>
      </c>
      <c r="B8117">
        <v>-0.18043264746665955</v>
      </c>
      <c r="C8117">
        <v>8.709620475769043</v>
      </c>
      <c r="D8117">
        <v>-1.1260261535644531</v>
      </c>
      <c r="E8117">
        <v>0.28173342347145081</v>
      </c>
      <c r="F8117">
        <f t="shared" si="126"/>
        <v>0.55016162739068541</v>
      </c>
      <c r="G8117">
        <v>0.48759299516677856</v>
      </c>
      <c r="H8117">
        <v>-7.0235352516174316</v>
      </c>
    </row>
    <row r="8118" spans="1:8" x14ac:dyDescent="0.2">
      <c r="A8118" t="s">
        <v>8118</v>
      </c>
      <c r="B8118">
        <v>-0.18065682053565979</v>
      </c>
      <c r="C8118">
        <v>1.7323235273361206</v>
      </c>
      <c r="D8118">
        <v>-1.2294661998748779</v>
      </c>
      <c r="E8118">
        <v>0.24199153482913971</v>
      </c>
      <c r="F8118">
        <f t="shared" si="126"/>
        <v>0.61619982592574396</v>
      </c>
      <c r="G8118">
        <v>0.44055774807929993</v>
      </c>
      <c r="H8118">
        <v>-5.9637665748596191</v>
      </c>
    </row>
    <row r="8119" spans="1:8" x14ac:dyDescent="0.2">
      <c r="A8119" t="s">
        <v>8119</v>
      </c>
      <c r="B8119">
        <v>-0.18067368865013123</v>
      </c>
      <c r="C8119">
        <v>1.9855042695999146</v>
      </c>
      <c r="D8119">
        <v>-1.0377849340438843</v>
      </c>
      <c r="E8119">
        <v>0.31942388415336609</v>
      </c>
      <c r="F8119">
        <f t="shared" si="126"/>
        <v>0.49563261365713762</v>
      </c>
      <c r="G8119">
        <v>0.52760380506515503</v>
      </c>
      <c r="H8119">
        <v>-6.2678432464599609</v>
      </c>
    </row>
    <row r="8120" spans="1:8" x14ac:dyDescent="0.2">
      <c r="A8120" t="s">
        <v>8120</v>
      </c>
      <c r="B8120">
        <v>-0.18071769177913666</v>
      </c>
      <c r="C8120">
        <v>3.9350275993347168</v>
      </c>
      <c r="D8120">
        <v>-2.5095531940460205</v>
      </c>
      <c r="E8120">
        <v>2.7081018313765526E-2</v>
      </c>
      <c r="F8120">
        <f t="shared" si="126"/>
        <v>1.5673350091252132</v>
      </c>
      <c r="G8120">
        <v>0.10331268608570099</v>
      </c>
      <c r="H8120">
        <v>-4.6953167915344238</v>
      </c>
    </row>
    <row r="8121" spans="1:8" x14ac:dyDescent="0.2">
      <c r="A8121" t="s">
        <v>8121</v>
      </c>
      <c r="B8121">
        <v>-0.18084919452667236</v>
      </c>
      <c r="C8121">
        <v>1.2779198884963989</v>
      </c>
      <c r="D8121">
        <v>-1.4310871362686157</v>
      </c>
      <c r="E8121">
        <v>0.17742130160331726</v>
      </c>
      <c r="F8121">
        <f t="shared" si="126"/>
        <v>0.75099423899473206</v>
      </c>
      <c r="G8121">
        <v>0.36124104261398315</v>
      </c>
      <c r="H8121">
        <v>-5.5805468559265137</v>
      </c>
    </row>
    <row r="8122" spans="1:8" x14ac:dyDescent="0.2">
      <c r="A8122" t="s">
        <v>8122</v>
      </c>
      <c r="B8122">
        <v>-0.18089379370212555</v>
      </c>
      <c r="C8122">
        <v>8.2298831939697266</v>
      </c>
      <c r="D8122">
        <v>-3.9124994277954102</v>
      </c>
      <c r="E8122">
        <v>1.9868446979671717E-3</v>
      </c>
      <c r="F8122">
        <f t="shared" si="126"/>
        <v>2.7018360782610014</v>
      </c>
      <c r="G8122">
        <v>1.6763007268309593E-2</v>
      </c>
      <c r="H8122">
        <v>-2.3268532752990723</v>
      </c>
    </row>
    <row r="8123" spans="1:8" x14ac:dyDescent="0.2">
      <c r="A8123" t="s">
        <v>8123</v>
      </c>
      <c r="B8123">
        <v>-0.18095485866069794</v>
      </c>
      <c r="C8123">
        <v>6.5083737373352051</v>
      </c>
      <c r="D8123">
        <v>-2.8409502506256104</v>
      </c>
      <c r="E8123">
        <v>1.4610745944082737E-2</v>
      </c>
      <c r="F8123">
        <f t="shared" si="126"/>
        <v>1.8353276108193644</v>
      </c>
      <c r="G8123">
        <v>6.6944144666194916E-2</v>
      </c>
      <c r="H8123">
        <v>-4.3765969276428223</v>
      </c>
    </row>
    <row r="8124" spans="1:8" x14ac:dyDescent="0.2">
      <c r="A8124" t="s">
        <v>8124</v>
      </c>
      <c r="B8124">
        <v>-0.18115600943565369</v>
      </c>
      <c r="C8124">
        <v>2.7236876487731934</v>
      </c>
      <c r="D8124">
        <v>-1.4688878059387207</v>
      </c>
      <c r="E8124">
        <v>0.16707275807857513</v>
      </c>
      <c r="F8124">
        <f t="shared" si="126"/>
        <v>0.77709435789025627</v>
      </c>
      <c r="G8124">
        <v>0.34739035367965698</v>
      </c>
      <c r="H8124">
        <v>-5.9902067184448242</v>
      </c>
    </row>
    <row r="8125" spans="1:8" x14ac:dyDescent="0.2">
      <c r="A8125" t="s">
        <v>8125</v>
      </c>
      <c r="B8125">
        <v>-0.18127547204494476</v>
      </c>
      <c r="C8125">
        <v>5.412510871887207</v>
      </c>
      <c r="D8125">
        <v>-2.408719539642334</v>
      </c>
      <c r="E8125">
        <v>3.2612238079309464E-2</v>
      </c>
      <c r="F8125">
        <f t="shared" si="126"/>
        <v>1.4866193958539269</v>
      </c>
      <c r="G8125">
        <v>0.11773630231618881</v>
      </c>
      <c r="H8125">
        <v>-5.1098079681396484</v>
      </c>
    </row>
    <row r="8126" spans="1:8" x14ac:dyDescent="0.2">
      <c r="A8126" t="s">
        <v>8126</v>
      </c>
      <c r="B8126">
        <v>-0.18136498332023621</v>
      </c>
      <c r="C8126">
        <v>6.627471923828125</v>
      </c>
      <c r="D8126">
        <v>-2.8930447101593018</v>
      </c>
      <c r="E8126">
        <v>1.3252886012196541E-2</v>
      </c>
      <c r="F8126">
        <f t="shared" si="126"/>
        <v>1.8776895373731495</v>
      </c>
      <c r="G8126">
        <v>6.2710165977478027E-2</v>
      </c>
      <c r="H8126">
        <v>-4.2717351913452148</v>
      </c>
    </row>
    <row r="8127" spans="1:8" x14ac:dyDescent="0.2">
      <c r="A8127" t="s">
        <v>8127</v>
      </c>
      <c r="B8127">
        <v>-0.18152129650115967</v>
      </c>
      <c r="C8127">
        <v>0.34958696365356445</v>
      </c>
      <c r="D8127">
        <v>-1.1755179166793823</v>
      </c>
      <c r="E8127">
        <v>0.26213175058364868</v>
      </c>
      <c r="F8127">
        <f t="shared" si="126"/>
        <v>0.58148037215472415</v>
      </c>
      <c r="G8127">
        <v>0.46485939621925354</v>
      </c>
      <c r="H8127">
        <v>-5.5697264671325684</v>
      </c>
    </row>
    <row r="8128" spans="1:8" x14ac:dyDescent="0.2">
      <c r="A8128" t="s">
        <v>8128</v>
      </c>
      <c r="B8128">
        <v>-0.18157185614109039</v>
      </c>
      <c r="C8128">
        <v>2.7254040241241455</v>
      </c>
      <c r="D8128">
        <v>-1.470549464225769</v>
      </c>
      <c r="E8128">
        <v>0.16662980616092682</v>
      </c>
      <c r="F8128">
        <f t="shared" si="126"/>
        <v>0.77824731089200982</v>
      </c>
      <c r="G8128">
        <v>0.34687855839729309</v>
      </c>
      <c r="H8128">
        <v>-6.1356945037841797</v>
      </c>
    </row>
    <row r="8129" spans="1:8" x14ac:dyDescent="0.2">
      <c r="A8129" t="s">
        <v>8129</v>
      </c>
      <c r="B8129">
        <v>-0.18167038261890411</v>
      </c>
      <c r="C8129">
        <v>4.665595531463623</v>
      </c>
      <c r="D8129">
        <v>-3.003615140914917</v>
      </c>
      <c r="E8129">
        <v>1.0772259905934334E-2</v>
      </c>
      <c r="F8129">
        <f t="shared" si="126"/>
        <v>1.9676931767652255</v>
      </c>
      <c r="G8129">
        <v>5.447671189904213E-2</v>
      </c>
      <c r="H8129">
        <v>-3.9357039928436279</v>
      </c>
    </row>
    <row r="8130" spans="1:8" x14ac:dyDescent="0.2">
      <c r="A8130" t="s">
        <v>8130</v>
      </c>
      <c r="B8130">
        <v>-0.18173307180404663</v>
      </c>
      <c r="C8130">
        <v>4.9416642189025879</v>
      </c>
      <c r="D8130">
        <v>-1.6098734140396118</v>
      </c>
      <c r="E8130">
        <v>0.13288065791130066</v>
      </c>
      <c r="F8130">
        <f t="shared" si="126"/>
        <v>0.87653823029672728</v>
      </c>
      <c r="G8130">
        <v>0.29893660545349121</v>
      </c>
      <c r="H8130">
        <v>-6.2657122611999512</v>
      </c>
    </row>
    <row r="8131" spans="1:8" x14ac:dyDescent="0.2">
      <c r="A8131" t="s">
        <v>8131</v>
      </c>
      <c r="B8131">
        <v>-0.18184110522270203</v>
      </c>
      <c r="C8131">
        <v>2.3938264846801758</v>
      </c>
      <c r="D8131">
        <v>-1.6911883354187012</v>
      </c>
      <c r="E8131">
        <v>0.11606612056493759</v>
      </c>
      <c r="F8131">
        <f t="shared" si="126"/>
        <v>0.9352945313288622</v>
      </c>
      <c r="G8131">
        <v>0.27290558815002441</v>
      </c>
      <c r="H8131">
        <v>-5.5830297470092773</v>
      </c>
    </row>
    <row r="8132" spans="1:8" x14ac:dyDescent="0.2">
      <c r="A8132" t="s">
        <v>8132</v>
      </c>
      <c r="B8132">
        <v>-0.18190844357013702</v>
      </c>
      <c r="C8132">
        <v>4.9713988304138184</v>
      </c>
      <c r="D8132">
        <v>-3.8031642436981201</v>
      </c>
      <c r="E8132">
        <v>2.42808205075562E-3</v>
      </c>
      <c r="F8132">
        <f t="shared" si="126"/>
        <v>2.6147366414895674</v>
      </c>
      <c r="G8132">
        <v>1.9473373889923096E-2</v>
      </c>
      <c r="H8132">
        <v>-2.4721646308898926</v>
      </c>
    </row>
    <row r="8133" spans="1:8" x14ac:dyDescent="0.2">
      <c r="A8133" t="s">
        <v>8133</v>
      </c>
      <c r="B8133">
        <v>-0.18191634118556976</v>
      </c>
      <c r="C8133">
        <v>4.3245296478271484</v>
      </c>
      <c r="D8133">
        <v>-2.8113739490509033</v>
      </c>
      <c r="E8133">
        <v>1.5442049130797386E-2</v>
      </c>
      <c r="F8133">
        <f t="shared" si="126"/>
        <v>1.8112950701175348</v>
      </c>
      <c r="G8133">
        <v>6.9374680519104004E-2</v>
      </c>
      <c r="H8133">
        <v>-4.2457718849182129</v>
      </c>
    </row>
    <row r="8134" spans="1:8" x14ac:dyDescent="0.2">
      <c r="A8134" t="s">
        <v>8134</v>
      </c>
      <c r="B8134">
        <v>-0.18230341374874115</v>
      </c>
      <c r="C8134">
        <v>2.4487113952636719</v>
      </c>
      <c r="D8134">
        <v>-1.5681229829788208</v>
      </c>
      <c r="E8134">
        <v>0.14231240749359131</v>
      </c>
      <c r="F8134">
        <f t="shared" ref="F8134:F8197" si="127">-LOG10(E8134)</f>
        <v>0.84675723434230776</v>
      </c>
      <c r="G8134">
        <v>0.31324401497840881</v>
      </c>
      <c r="H8134">
        <v>-5.8199882507324219</v>
      </c>
    </row>
    <row r="8135" spans="1:8" x14ac:dyDescent="0.2">
      <c r="A8135" t="s">
        <v>8135</v>
      </c>
      <c r="B8135">
        <v>-0.18257099390029907</v>
      </c>
      <c r="C8135">
        <v>4.3563127517700195</v>
      </c>
      <c r="D8135">
        <v>-1.8266594409942627</v>
      </c>
      <c r="E8135">
        <v>9.2208772897720337E-2</v>
      </c>
      <c r="F8135">
        <f t="shared" si="127"/>
        <v>1.035227757473284</v>
      </c>
      <c r="G8135">
        <v>0.23380924761295319</v>
      </c>
      <c r="H8135">
        <v>-5.925997257232666</v>
      </c>
    </row>
    <row r="8136" spans="1:8" x14ac:dyDescent="0.2">
      <c r="A8136" t="s">
        <v>8136</v>
      </c>
      <c r="B8136">
        <v>-0.18257302045822144</v>
      </c>
      <c r="C8136">
        <v>1.5500657558441162</v>
      </c>
      <c r="D8136">
        <v>-1.7931993007659912</v>
      </c>
      <c r="E8136">
        <v>9.7651474177837372E-2</v>
      </c>
      <c r="F8136">
        <f t="shared" si="127"/>
        <v>1.0103211960784559</v>
      </c>
      <c r="G8136">
        <v>0.24316750466823578</v>
      </c>
      <c r="H8136">
        <v>-5.1341538429260254</v>
      </c>
    </row>
    <row r="8137" spans="1:8" x14ac:dyDescent="0.2">
      <c r="A8137" t="s">
        <v>8137</v>
      </c>
      <c r="B8137">
        <v>-0.18287478387355804</v>
      </c>
      <c r="C8137">
        <v>6.3223166465759277</v>
      </c>
      <c r="D8137">
        <v>-1.6020967960357666</v>
      </c>
      <c r="E8137">
        <v>0.13459512591362</v>
      </c>
      <c r="F8137">
        <f t="shared" si="127"/>
        <v>0.87097066691104852</v>
      </c>
      <c r="G8137">
        <v>0.30163919925689697</v>
      </c>
      <c r="H8137">
        <v>-6.4595966339111328</v>
      </c>
    </row>
    <row r="8138" spans="1:8" x14ac:dyDescent="0.2">
      <c r="A8138" t="s">
        <v>8138</v>
      </c>
      <c r="B8138">
        <v>-0.18289652466773987</v>
      </c>
      <c r="C8138">
        <v>4.9899845123291016</v>
      </c>
      <c r="D8138">
        <v>-2.7432971000671387</v>
      </c>
      <c r="E8138">
        <v>1.7537111416459084E-2</v>
      </c>
      <c r="F8138">
        <f t="shared" si="127"/>
        <v>1.7560419388606463</v>
      </c>
      <c r="G8138">
        <v>7.560325413942337E-2</v>
      </c>
      <c r="H8138">
        <v>-4.4603538513183594</v>
      </c>
    </row>
    <row r="8139" spans="1:8" x14ac:dyDescent="0.2">
      <c r="A8139" t="s">
        <v>8139</v>
      </c>
      <c r="B8139">
        <v>-0.1830374002456665</v>
      </c>
      <c r="C8139">
        <v>7.4318890571594238</v>
      </c>
      <c r="D8139">
        <v>-1.3991611003875732</v>
      </c>
      <c r="E8139">
        <v>0.18657521903514862</v>
      </c>
      <c r="F8139">
        <f t="shared" si="127"/>
        <v>0.72914603985522597</v>
      </c>
      <c r="G8139">
        <v>0.37213620543479919</v>
      </c>
      <c r="H8139">
        <v>-6.7212891578674316</v>
      </c>
    </row>
    <row r="8140" spans="1:8" x14ac:dyDescent="0.2">
      <c r="A8140" t="s">
        <v>8140</v>
      </c>
      <c r="B8140">
        <v>-0.18305592238903046</v>
      </c>
      <c r="C8140">
        <v>1.5751140117645264</v>
      </c>
      <c r="D8140">
        <v>-0.82306039333343506</v>
      </c>
      <c r="E8140">
        <v>0.42620807886123657</v>
      </c>
      <c r="F8140">
        <f t="shared" si="127"/>
        <v>0.37037832240313606</v>
      </c>
      <c r="G8140">
        <v>0.62486779689788818</v>
      </c>
      <c r="H8140">
        <v>-6.1545724868774414</v>
      </c>
    </row>
    <row r="8141" spans="1:8" x14ac:dyDescent="0.2">
      <c r="A8141" t="s">
        <v>8141</v>
      </c>
      <c r="B8141">
        <v>-0.18323689699172974</v>
      </c>
      <c r="C8141">
        <v>6.1443209648132324</v>
      </c>
      <c r="D8141">
        <v>-3.3657071590423584</v>
      </c>
      <c r="E8141">
        <v>5.466886330395937E-3</v>
      </c>
      <c r="F8141">
        <f t="shared" si="127"/>
        <v>2.2622599560325365</v>
      </c>
      <c r="G8141">
        <v>3.4014362841844559E-2</v>
      </c>
      <c r="H8141">
        <v>-3.3927967548370361</v>
      </c>
    </row>
    <row r="8142" spans="1:8" x14ac:dyDescent="0.2">
      <c r="A8142" t="s">
        <v>8142</v>
      </c>
      <c r="B8142">
        <v>-0.18326497077941895</v>
      </c>
      <c r="C8142">
        <v>1.7860453128814697</v>
      </c>
      <c r="D8142">
        <v>-1.7203902006149292</v>
      </c>
      <c r="E8142">
        <v>0.11050263792276382</v>
      </c>
      <c r="F8142">
        <f t="shared" si="127"/>
        <v>0.95662735436234936</v>
      </c>
      <c r="G8142">
        <v>0.26411214470863342</v>
      </c>
      <c r="H8142">
        <v>-5.3615841865539551</v>
      </c>
    </row>
    <row r="8143" spans="1:8" x14ac:dyDescent="0.2">
      <c r="A8143" t="s">
        <v>8143</v>
      </c>
      <c r="B8143">
        <v>-0.18349632620811462</v>
      </c>
      <c r="C8143">
        <v>5.4103646278381348</v>
      </c>
      <c r="D8143">
        <v>-2.9291741847991943</v>
      </c>
      <c r="E8143">
        <v>1.2385455891489983E-2</v>
      </c>
      <c r="F8143">
        <f t="shared" si="127"/>
        <v>1.9070880030051114</v>
      </c>
      <c r="G8143">
        <v>5.9994116425514221E-2</v>
      </c>
      <c r="H8143">
        <v>-4.1729903221130371</v>
      </c>
    </row>
    <row r="8144" spans="1:8" x14ac:dyDescent="0.2">
      <c r="A8144" t="s">
        <v>8144</v>
      </c>
      <c r="B8144">
        <v>-0.18367630243301392</v>
      </c>
      <c r="C8144">
        <v>6.0722951889038086</v>
      </c>
      <c r="D8144">
        <v>-4.0068140029907227</v>
      </c>
      <c r="E8144">
        <v>1.6727222828194499E-3</v>
      </c>
      <c r="F8144">
        <f t="shared" si="127"/>
        <v>2.7765761576932166</v>
      </c>
      <c r="G8144">
        <v>1.4740311540663242E-2</v>
      </c>
      <c r="H8144">
        <v>-2.1876955032348633</v>
      </c>
    </row>
    <row r="8145" spans="1:8" x14ac:dyDescent="0.2">
      <c r="A8145" t="s">
        <v>8145</v>
      </c>
      <c r="B8145">
        <v>-0.1837727427482605</v>
      </c>
      <c r="C8145">
        <v>4.4521198272705078</v>
      </c>
      <c r="D8145">
        <v>-2.7983191013336182</v>
      </c>
      <c r="E8145">
        <v>1.5823688358068466E-2</v>
      </c>
      <c r="F8145">
        <f t="shared" si="127"/>
        <v>1.8006922789385014</v>
      </c>
      <c r="G8145">
        <v>7.0592023432254791E-2</v>
      </c>
      <c r="H8145">
        <v>-4.290278434753418</v>
      </c>
    </row>
    <row r="8146" spans="1:8" x14ac:dyDescent="0.2">
      <c r="A8146" t="s">
        <v>8146</v>
      </c>
      <c r="B8146">
        <v>-0.18390132486820221</v>
      </c>
      <c r="C8146">
        <v>2.8472239971160889</v>
      </c>
      <c r="D8146">
        <v>-2.0192036628723145</v>
      </c>
      <c r="E8146">
        <v>6.5902240574359894E-2</v>
      </c>
      <c r="F8146">
        <f t="shared" si="127"/>
        <v>1.1810998198135898</v>
      </c>
      <c r="G8146">
        <v>0.18863917887210846</v>
      </c>
      <c r="H8146">
        <v>-5.2083206176757812</v>
      </c>
    </row>
    <row r="8147" spans="1:8" x14ac:dyDescent="0.2">
      <c r="A8147" t="s">
        <v>8147</v>
      </c>
      <c r="B8147">
        <v>-0.18392857909202576</v>
      </c>
      <c r="C8147">
        <v>2.909088134765625</v>
      </c>
      <c r="D8147">
        <v>-3.5083575248718262</v>
      </c>
      <c r="E8147">
        <v>4.1900081560015678E-3</v>
      </c>
      <c r="F8147">
        <f t="shared" si="127"/>
        <v>2.3777851316630536</v>
      </c>
      <c r="G8147">
        <v>2.8367718681693077E-2</v>
      </c>
      <c r="H8147">
        <v>-2.6963346004486084</v>
      </c>
    </row>
    <row r="8148" spans="1:8" x14ac:dyDescent="0.2">
      <c r="A8148" t="s">
        <v>8148</v>
      </c>
      <c r="B8148">
        <v>-0.18397237360477448</v>
      </c>
      <c r="C8148">
        <v>4.0795979499816895</v>
      </c>
      <c r="D8148">
        <v>-1.5506299734115601</v>
      </c>
      <c r="E8148">
        <v>0.14643312990665436</v>
      </c>
      <c r="F8148">
        <f t="shared" si="127"/>
        <v>0.83436065478108123</v>
      </c>
      <c r="G8148">
        <v>0.31811004877090454</v>
      </c>
      <c r="H8148">
        <v>-6.261023998260498</v>
      </c>
    </row>
    <row r="8149" spans="1:8" x14ac:dyDescent="0.2">
      <c r="A8149" t="s">
        <v>8149</v>
      </c>
      <c r="B8149">
        <v>-0.18423937261104584</v>
      </c>
      <c r="C8149">
        <v>5.7700486183166504</v>
      </c>
      <c r="D8149">
        <v>-4.9345426559448242</v>
      </c>
      <c r="E8149">
        <v>3.2498929067514837E-4</v>
      </c>
      <c r="F8149">
        <f t="shared" si="127"/>
        <v>3.4881309500282609</v>
      </c>
      <c r="G8149">
        <v>4.4005666859447956E-3</v>
      </c>
      <c r="H8149">
        <v>-0.47270733118057251</v>
      </c>
    </row>
    <row r="8150" spans="1:8" x14ac:dyDescent="0.2">
      <c r="A8150" t="s">
        <v>8150</v>
      </c>
      <c r="B8150">
        <v>-0.18429538607597351</v>
      </c>
      <c r="C8150">
        <v>4.7953100204467773</v>
      </c>
      <c r="D8150">
        <v>-2.8324971199035645</v>
      </c>
      <c r="E8150">
        <v>1.484371442347765E-2</v>
      </c>
      <c r="F8150">
        <f t="shared" si="127"/>
        <v>1.8284574095846973</v>
      </c>
      <c r="G8150">
        <v>6.7670270800590515E-2</v>
      </c>
      <c r="H8150">
        <v>-4.2634077072143555</v>
      </c>
    </row>
    <row r="8151" spans="1:8" x14ac:dyDescent="0.2">
      <c r="A8151" t="s">
        <v>8151</v>
      </c>
      <c r="B8151">
        <v>-0.18435776233673096</v>
      </c>
      <c r="C8151">
        <v>6.0970354080200195</v>
      </c>
      <c r="D8151">
        <v>-3.8801372051239014</v>
      </c>
      <c r="E8151">
        <v>2.1081189624965191E-3</v>
      </c>
      <c r="F8151">
        <f t="shared" si="127"/>
        <v>2.6761048852535958</v>
      </c>
      <c r="G8151">
        <v>1.7570003867149353E-2</v>
      </c>
      <c r="H8151">
        <v>-2.4219932556152344</v>
      </c>
    </row>
    <row r="8152" spans="1:8" x14ac:dyDescent="0.2">
      <c r="A8152" t="s">
        <v>8152</v>
      </c>
      <c r="B8152">
        <v>-0.18436267971992493</v>
      </c>
      <c r="C8152">
        <v>3.8615450859069824</v>
      </c>
      <c r="D8152">
        <v>-3.8453977108001709</v>
      </c>
      <c r="E8152">
        <v>2.2467949893325567E-3</v>
      </c>
      <c r="F8152">
        <f t="shared" si="127"/>
        <v>2.6484365533323238</v>
      </c>
      <c r="G8152">
        <v>1.8328344449400902E-2</v>
      </c>
      <c r="H8152">
        <v>-2.205768346786499</v>
      </c>
    </row>
    <row r="8153" spans="1:8" x14ac:dyDescent="0.2">
      <c r="A8153" t="s">
        <v>8153</v>
      </c>
      <c r="B8153">
        <v>-0.18445929884910583</v>
      </c>
      <c r="C8153">
        <v>9.8953552544116974E-2</v>
      </c>
      <c r="D8153">
        <v>-1.145656943321228</v>
      </c>
      <c r="E8153">
        <v>0.27382797002792358</v>
      </c>
      <c r="F8153">
        <f t="shared" si="127"/>
        <v>0.56252219313271434</v>
      </c>
      <c r="G8153">
        <v>0.47830149531364441</v>
      </c>
      <c r="H8153">
        <v>-5.6523151397705078</v>
      </c>
    </row>
    <row r="8154" spans="1:8" x14ac:dyDescent="0.2">
      <c r="A8154" t="s">
        <v>8154</v>
      </c>
      <c r="B8154">
        <v>-0.18466557562351227</v>
      </c>
      <c r="C8154">
        <v>6.9264249801635742</v>
      </c>
      <c r="D8154">
        <v>-3.0376038551330566</v>
      </c>
      <c r="E8154">
        <v>1.0107115842401981E-2</v>
      </c>
      <c r="F8154">
        <f t="shared" si="127"/>
        <v>1.9953727566176462</v>
      </c>
      <c r="G8154">
        <v>5.2115794271230698E-2</v>
      </c>
      <c r="H8154">
        <v>-4.0064296722412109</v>
      </c>
    </row>
    <row r="8155" spans="1:8" x14ac:dyDescent="0.2">
      <c r="A8155" t="s">
        <v>8155</v>
      </c>
      <c r="B8155">
        <v>-0.18478980660438538</v>
      </c>
      <c r="C8155">
        <v>-0.68089711666107178</v>
      </c>
      <c r="D8155">
        <v>-0.75010377168655396</v>
      </c>
      <c r="E8155">
        <v>0.46735668182373047</v>
      </c>
      <c r="F8155">
        <f t="shared" si="127"/>
        <v>0.33035154379820336</v>
      </c>
      <c r="G8155">
        <v>0.65936332941055298</v>
      </c>
      <c r="H8155">
        <v>-5.7796669006347656</v>
      </c>
    </row>
    <row r="8156" spans="1:8" x14ac:dyDescent="0.2">
      <c r="A8156" t="s">
        <v>8156</v>
      </c>
      <c r="B8156">
        <v>-0.18491329252719879</v>
      </c>
      <c r="C8156">
        <v>5.8627676963806152</v>
      </c>
      <c r="D8156">
        <v>-2.9696829319000244</v>
      </c>
      <c r="E8156">
        <v>1.1479856446385384E-2</v>
      </c>
      <c r="F8156">
        <f t="shared" si="127"/>
        <v>1.9400635426812933</v>
      </c>
      <c r="G8156">
        <v>5.6828204542398453E-2</v>
      </c>
      <c r="H8156">
        <v>-4.1212935447692871</v>
      </c>
    </row>
    <row r="8157" spans="1:8" x14ac:dyDescent="0.2">
      <c r="A8157" t="s">
        <v>8157</v>
      </c>
      <c r="B8157">
        <v>-0.18507489562034607</v>
      </c>
      <c r="C8157">
        <v>2.5061626434326172</v>
      </c>
      <c r="D8157">
        <v>-2.0881953239440918</v>
      </c>
      <c r="E8157">
        <v>5.8302491903305054E-2</v>
      </c>
      <c r="F8157">
        <f t="shared" si="127"/>
        <v>1.2343128826899235</v>
      </c>
      <c r="G8157">
        <v>0.17226989567279816</v>
      </c>
      <c r="H8157">
        <v>-5.005281925201416</v>
      </c>
    </row>
    <row r="8158" spans="1:8" x14ac:dyDescent="0.2">
      <c r="A8158" t="s">
        <v>8158</v>
      </c>
      <c r="B8158">
        <v>-0.18508855998516083</v>
      </c>
      <c r="C8158">
        <v>5.4756321907043457</v>
      </c>
      <c r="D8158">
        <v>-3.7961490154266357</v>
      </c>
      <c r="E8158">
        <v>2.4596184957772493E-3</v>
      </c>
      <c r="F8158">
        <f t="shared" si="127"/>
        <v>2.6091322498183973</v>
      </c>
      <c r="G8158">
        <v>1.9616095349192619E-2</v>
      </c>
      <c r="H8158">
        <v>-2.5463020801544189</v>
      </c>
    </row>
    <row r="8159" spans="1:8" x14ac:dyDescent="0.2">
      <c r="A8159" t="s">
        <v>8159</v>
      </c>
      <c r="B8159">
        <v>-0.18515729904174805</v>
      </c>
      <c r="C8159">
        <v>3.327509880065918</v>
      </c>
      <c r="D8159">
        <v>-1.3079339265823364</v>
      </c>
      <c r="E8159">
        <v>0.21491071581840515</v>
      </c>
      <c r="F8159">
        <f t="shared" si="127"/>
        <v>0.66774192929786913</v>
      </c>
      <c r="G8159">
        <v>0.40875577926635742</v>
      </c>
      <c r="H8159">
        <v>-6.4082679748535156</v>
      </c>
    </row>
    <row r="8160" spans="1:8" x14ac:dyDescent="0.2">
      <c r="A8160" t="s">
        <v>8160</v>
      </c>
      <c r="B8160">
        <v>-0.185179203748703</v>
      </c>
      <c r="C8160">
        <v>3.1356468200683594</v>
      </c>
      <c r="D8160">
        <v>-2.0921399593353271</v>
      </c>
      <c r="E8160">
        <v>5.7893656194210052E-2</v>
      </c>
      <c r="F8160">
        <f t="shared" si="127"/>
        <v>1.2373690222965681</v>
      </c>
      <c r="G8160">
        <v>0.17156918346881866</v>
      </c>
      <c r="H8160">
        <v>-5.280036449432373</v>
      </c>
    </row>
    <row r="8161" spans="1:8" x14ac:dyDescent="0.2">
      <c r="A8161" t="s">
        <v>8161</v>
      </c>
      <c r="B8161">
        <v>-0.1852075606584549</v>
      </c>
      <c r="C8161">
        <v>3.6047234535217285</v>
      </c>
      <c r="D8161">
        <v>-1.7891136407852173</v>
      </c>
      <c r="E8161">
        <v>9.8335497081279755E-2</v>
      </c>
      <c r="F8161">
        <f t="shared" si="127"/>
        <v>1.0072896825368745</v>
      </c>
      <c r="G8161">
        <v>0.24439030885696411</v>
      </c>
      <c r="H8161">
        <v>-5.8171868324279785</v>
      </c>
    </row>
    <row r="8162" spans="1:8" x14ac:dyDescent="0.2">
      <c r="A8162" t="s">
        <v>8162</v>
      </c>
      <c r="B8162">
        <v>-0.18524613976478577</v>
      </c>
      <c r="C8162">
        <v>4.6164875030517578</v>
      </c>
      <c r="D8162">
        <v>-2.2201662063598633</v>
      </c>
      <c r="E8162">
        <v>4.5996122062206268E-2</v>
      </c>
      <c r="F8162">
        <f t="shared" si="127"/>
        <v>1.3372787821875376</v>
      </c>
      <c r="G8162">
        <v>0.14779543876647949</v>
      </c>
      <c r="H8162">
        <v>-5.3527731895446777</v>
      </c>
    </row>
    <row r="8163" spans="1:8" x14ac:dyDescent="0.2">
      <c r="A8163" t="s">
        <v>8163</v>
      </c>
      <c r="B8163">
        <v>-0.18527203798294067</v>
      </c>
      <c r="C8163">
        <v>4.7355456352233887</v>
      </c>
      <c r="D8163">
        <v>-3.2260012626647949</v>
      </c>
      <c r="E8163">
        <v>7.0998654700815678E-3</v>
      </c>
      <c r="F8163">
        <f t="shared" si="127"/>
        <v>2.1487498803168057</v>
      </c>
      <c r="G8163">
        <v>4.0845684707164764E-2</v>
      </c>
      <c r="H8163">
        <v>-3.5263402462005615</v>
      </c>
    </row>
    <row r="8164" spans="1:8" x14ac:dyDescent="0.2">
      <c r="A8164" t="s">
        <v>8164</v>
      </c>
      <c r="B8164">
        <v>-0.18531173467636108</v>
      </c>
      <c r="C8164">
        <v>2.765552282333374</v>
      </c>
      <c r="D8164">
        <v>-2.002871036529541</v>
      </c>
      <c r="E8164">
        <v>6.7831233143806458E-2</v>
      </c>
      <c r="F8164">
        <f t="shared" si="127"/>
        <v>1.1685702875688788</v>
      </c>
      <c r="G8164">
        <v>0.19210770726203918</v>
      </c>
      <c r="H8164">
        <v>-5.2546014785766602</v>
      </c>
    </row>
    <row r="8165" spans="1:8" x14ac:dyDescent="0.2">
      <c r="A8165" t="s">
        <v>8165</v>
      </c>
      <c r="B8165">
        <v>-0.18552877008914948</v>
      </c>
      <c r="C8165">
        <v>7.5650701522827148</v>
      </c>
      <c r="D8165">
        <v>-1.3089524507522583</v>
      </c>
      <c r="E8165">
        <v>0.21457600593566895</v>
      </c>
      <c r="F8165">
        <f t="shared" si="127"/>
        <v>0.66841884281894715</v>
      </c>
      <c r="G8165">
        <v>0.40835234522819519</v>
      </c>
      <c r="H8165">
        <v>-6.8375253677368164</v>
      </c>
    </row>
    <row r="8166" spans="1:8" x14ac:dyDescent="0.2">
      <c r="A8166" t="s">
        <v>8166</v>
      </c>
      <c r="B8166">
        <v>-0.18555760383605957</v>
      </c>
      <c r="C8166">
        <v>4.0608787536621094</v>
      </c>
      <c r="D8166">
        <v>-1.8103334903717041</v>
      </c>
      <c r="E8166">
        <v>9.4829261302947998E-2</v>
      </c>
      <c r="F8166">
        <f t="shared" si="127"/>
        <v>1.0230576324767486</v>
      </c>
      <c r="G8166">
        <v>0.23827728629112244</v>
      </c>
      <c r="H8166">
        <v>-5.8444156646728516</v>
      </c>
    </row>
    <row r="8167" spans="1:8" x14ac:dyDescent="0.2">
      <c r="A8167" t="s">
        <v>8167</v>
      </c>
      <c r="B8167">
        <v>-0.18571719527244568</v>
      </c>
      <c r="C8167">
        <v>1.5996712446212769</v>
      </c>
      <c r="D8167">
        <v>-1.3371813297271729</v>
      </c>
      <c r="E8167">
        <v>0.20546658337116241</v>
      </c>
      <c r="F8167">
        <f t="shared" si="127"/>
        <v>0.68725880073485701</v>
      </c>
      <c r="G8167">
        <v>0.39738434553146362</v>
      </c>
      <c r="H8167">
        <v>-5.8259463310241699</v>
      </c>
    </row>
    <row r="8168" spans="1:8" x14ac:dyDescent="0.2">
      <c r="A8168" t="s">
        <v>8168</v>
      </c>
      <c r="B8168">
        <v>-0.18590566515922546</v>
      </c>
      <c r="C8168">
        <v>5.516627311706543</v>
      </c>
      <c r="D8168">
        <v>-3.6565909385681152</v>
      </c>
      <c r="E8168">
        <v>3.1821741722524166E-3</v>
      </c>
      <c r="F8168">
        <f t="shared" si="127"/>
        <v>2.4972760534832772</v>
      </c>
      <c r="G8168">
        <v>2.3502932861447334E-2</v>
      </c>
      <c r="H8168">
        <v>-2.8071658611297607</v>
      </c>
    </row>
    <row r="8169" spans="1:8" x14ac:dyDescent="0.2">
      <c r="A8169" t="s">
        <v>8169</v>
      </c>
      <c r="B8169">
        <v>-0.18605645000934601</v>
      </c>
      <c r="C8169">
        <v>2.012688159942627</v>
      </c>
      <c r="D8169">
        <v>-0.54111635684967041</v>
      </c>
      <c r="E8169">
        <v>0.59813135862350464</v>
      </c>
      <c r="F8169">
        <f t="shared" si="127"/>
        <v>0.2232034279504761</v>
      </c>
      <c r="G8169">
        <v>0.75897443294525146</v>
      </c>
      <c r="H8169">
        <v>-6.5320854187011719</v>
      </c>
    </row>
    <row r="8170" spans="1:8" x14ac:dyDescent="0.2">
      <c r="A8170" t="s">
        <v>8170</v>
      </c>
      <c r="B8170">
        <v>-0.18632516264915466</v>
      </c>
      <c r="C8170">
        <v>4.4120011329650879</v>
      </c>
      <c r="D8170">
        <v>-4.3042736053466797</v>
      </c>
      <c r="E8170">
        <v>9.7804260440170765E-4</v>
      </c>
      <c r="F8170">
        <f t="shared" si="127"/>
        <v>3.0096422265482268</v>
      </c>
      <c r="G8170">
        <v>9.8325749859213829E-3</v>
      </c>
      <c r="H8170">
        <v>-1.4497286081314087</v>
      </c>
    </row>
    <row r="8171" spans="1:8" x14ac:dyDescent="0.2">
      <c r="A8171" t="s">
        <v>8171</v>
      </c>
      <c r="B8171">
        <v>-0.18642261624336243</v>
      </c>
      <c r="C8171">
        <v>3.7190797328948975</v>
      </c>
      <c r="D8171">
        <v>-2.1975750923156738</v>
      </c>
      <c r="E8171">
        <v>4.7912422567605972E-2</v>
      </c>
      <c r="F8171">
        <f t="shared" si="127"/>
        <v>1.3195518696105604</v>
      </c>
      <c r="G8171">
        <v>0.15091755986213684</v>
      </c>
      <c r="H8171">
        <v>-5.2554764747619629</v>
      </c>
    </row>
    <row r="8172" spans="1:8" x14ac:dyDescent="0.2">
      <c r="A8172" t="s">
        <v>8172</v>
      </c>
      <c r="B8172">
        <v>-0.18660737574100494</v>
      </c>
      <c r="C8172">
        <v>3.3243467807769775</v>
      </c>
      <c r="D8172">
        <v>-2.4690353870391846</v>
      </c>
      <c r="E8172">
        <v>2.9184993356466293E-2</v>
      </c>
      <c r="F8172">
        <f t="shared" si="127"/>
        <v>1.5348404012145496</v>
      </c>
      <c r="G8172">
        <v>0.10890426486730576</v>
      </c>
      <c r="H8172">
        <v>-4.6340250968933105</v>
      </c>
    </row>
    <row r="8173" spans="1:8" x14ac:dyDescent="0.2">
      <c r="A8173" t="s">
        <v>8173</v>
      </c>
      <c r="B8173">
        <v>-0.18699464201927185</v>
      </c>
      <c r="C8173">
        <v>7.4571905136108398</v>
      </c>
      <c r="D8173">
        <v>-3.4699380397796631</v>
      </c>
      <c r="E8173">
        <v>4.5007308945059776E-3</v>
      </c>
      <c r="F8173">
        <f t="shared" si="127"/>
        <v>2.3467169534078844</v>
      </c>
      <c r="G8173">
        <v>2.9671227559447289E-2</v>
      </c>
      <c r="H8173">
        <v>-3.1825113296508789</v>
      </c>
    </row>
    <row r="8174" spans="1:8" x14ac:dyDescent="0.2">
      <c r="A8174" t="s">
        <v>8174</v>
      </c>
      <c r="B8174">
        <v>-0.18704314529895782</v>
      </c>
      <c r="C8174">
        <v>1.7005436420440674</v>
      </c>
      <c r="D8174">
        <v>-1.4387435913085938</v>
      </c>
      <c r="E8174">
        <v>0.1752827912569046</v>
      </c>
      <c r="F8174">
        <f t="shared" si="127"/>
        <v>0.75626071955381358</v>
      </c>
      <c r="G8174">
        <v>0.35882377624511719</v>
      </c>
      <c r="H8174">
        <v>-5.7193498611450195</v>
      </c>
    </row>
    <row r="8175" spans="1:8" x14ac:dyDescent="0.2">
      <c r="A8175" t="s">
        <v>8175</v>
      </c>
      <c r="B8175">
        <v>-0.18715730309486389</v>
      </c>
      <c r="C8175">
        <v>5.761476993560791</v>
      </c>
      <c r="D8175">
        <v>-2.23024582862854</v>
      </c>
      <c r="E8175">
        <v>4.5164734125137329E-2</v>
      </c>
      <c r="F8175">
        <f t="shared" si="127"/>
        <v>1.3452005420201922</v>
      </c>
      <c r="G8175">
        <v>0.14653609693050385</v>
      </c>
      <c r="H8175">
        <v>-5.4520692825317383</v>
      </c>
    </row>
    <row r="8176" spans="1:8" x14ac:dyDescent="0.2">
      <c r="A8176" t="s">
        <v>8176</v>
      </c>
      <c r="B8176">
        <v>-0.1872171014547348</v>
      </c>
      <c r="C8176">
        <v>6.4327006340026855</v>
      </c>
      <c r="D8176">
        <v>-1.6183699369430542</v>
      </c>
      <c r="E8176">
        <v>0.13102926313877106</v>
      </c>
      <c r="F8176">
        <f t="shared" si="127"/>
        <v>0.88263170128746227</v>
      </c>
      <c r="G8176">
        <v>0.29623878002166748</v>
      </c>
      <c r="H8176">
        <v>-6.4392075538635254</v>
      </c>
    </row>
    <row r="8177" spans="1:8" x14ac:dyDescent="0.2">
      <c r="A8177" t="s">
        <v>8177</v>
      </c>
      <c r="B8177">
        <v>-0.18731547892093658</v>
      </c>
      <c r="C8177">
        <v>4.6002545356750488</v>
      </c>
      <c r="D8177">
        <v>-1.7560728788375854</v>
      </c>
      <c r="E8177">
        <v>0.10402704030275345</v>
      </c>
      <c r="F8177">
        <f t="shared" si="127"/>
        <v>0.98285375754859228</v>
      </c>
      <c r="G8177">
        <v>0.25385645031929016</v>
      </c>
      <c r="H8177">
        <v>-6.075688362121582</v>
      </c>
    </row>
    <row r="8178" spans="1:8" x14ac:dyDescent="0.2">
      <c r="A8178" t="s">
        <v>8178</v>
      </c>
      <c r="B8178">
        <v>-0.18735659122467041</v>
      </c>
      <c r="C8178">
        <v>4.4931459426879883</v>
      </c>
      <c r="D8178">
        <v>-1.1805427074432373</v>
      </c>
      <c r="E8178">
        <v>0.26020228862762451</v>
      </c>
      <c r="F8178">
        <f t="shared" si="127"/>
        <v>0.58468888788981566</v>
      </c>
      <c r="G8178">
        <v>0.46258699893951416</v>
      </c>
      <c r="H8178">
        <v>-6.8600349426269531</v>
      </c>
    </row>
    <row r="8179" spans="1:8" x14ac:dyDescent="0.2">
      <c r="A8179" t="s">
        <v>8179</v>
      </c>
      <c r="B8179">
        <v>-0.18736419081687927</v>
      </c>
      <c r="C8179">
        <v>4.7223410606384277</v>
      </c>
      <c r="D8179">
        <v>-2.5039768218994141</v>
      </c>
      <c r="E8179">
        <v>2.7361618354916573E-2</v>
      </c>
      <c r="F8179">
        <f t="shared" si="127"/>
        <v>1.5628582190197526</v>
      </c>
      <c r="G8179">
        <v>0.10404286533594131</v>
      </c>
      <c r="H8179">
        <v>-4.8527932167053223</v>
      </c>
    </row>
    <row r="8180" spans="1:8" x14ac:dyDescent="0.2">
      <c r="A8180" t="s">
        <v>8180</v>
      </c>
      <c r="B8180">
        <v>-0.18758369982242584</v>
      </c>
      <c r="C8180">
        <v>1.1476113796234131</v>
      </c>
      <c r="D8180">
        <v>-1.3319908380508423</v>
      </c>
      <c r="E8180">
        <v>0.20711743831634521</v>
      </c>
      <c r="F8180">
        <f t="shared" si="127"/>
        <v>0.68378333400981839</v>
      </c>
      <c r="G8180">
        <v>0.39925241470336914</v>
      </c>
      <c r="H8180">
        <v>-5.6654791831970215</v>
      </c>
    </row>
    <row r="8181" spans="1:8" x14ac:dyDescent="0.2">
      <c r="A8181" t="s">
        <v>8181</v>
      </c>
      <c r="B8181">
        <v>-0.18759457767009735</v>
      </c>
      <c r="C8181">
        <v>5.7984161376953125</v>
      </c>
      <c r="D8181">
        <v>-1.0878603458404541</v>
      </c>
      <c r="E8181">
        <v>0.29759961366653442</v>
      </c>
      <c r="F8181">
        <f t="shared" si="127"/>
        <v>0.52636763691178112</v>
      </c>
      <c r="G8181">
        <v>0.50473743677139282</v>
      </c>
      <c r="H8181">
        <v>-7.0700502395629883</v>
      </c>
    </row>
    <row r="8182" spans="1:8" x14ac:dyDescent="0.2">
      <c r="A8182" t="s">
        <v>8182</v>
      </c>
      <c r="B8182">
        <v>-0.18778412044048309</v>
      </c>
      <c r="C8182">
        <v>2.1004097461700439</v>
      </c>
      <c r="D8182">
        <v>-1.49738609790802</v>
      </c>
      <c r="E8182">
        <v>0.15961240231990814</v>
      </c>
      <c r="F8182">
        <f t="shared" si="127"/>
        <v>0.79693336580590368</v>
      </c>
      <c r="G8182">
        <v>0.33713945746421814</v>
      </c>
      <c r="H8182">
        <v>-5.8296523094177246</v>
      </c>
    </row>
    <row r="8183" spans="1:8" x14ac:dyDescent="0.2">
      <c r="A8183" t="s">
        <v>8183</v>
      </c>
      <c r="B8183">
        <v>-0.1878000944852829</v>
      </c>
      <c r="C8183">
        <v>3.8522140979766846</v>
      </c>
      <c r="D8183">
        <v>-1.3694707155227661</v>
      </c>
      <c r="E8183">
        <v>0.19543737173080444</v>
      </c>
      <c r="F8183">
        <f t="shared" si="127"/>
        <v>0.70899238644847407</v>
      </c>
      <c r="G8183">
        <v>0.38392090797424316</v>
      </c>
      <c r="H8183">
        <v>-6.4718055725097656</v>
      </c>
    </row>
    <row r="8184" spans="1:8" x14ac:dyDescent="0.2">
      <c r="A8184" t="s">
        <v>8184</v>
      </c>
      <c r="B8184">
        <v>-0.18802990019321442</v>
      </c>
      <c r="C8184">
        <v>4.226900577545166</v>
      </c>
      <c r="D8184">
        <v>-2.4963409900665283</v>
      </c>
      <c r="E8184">
        <v>2.775040827691555E-2</v>
      </c>
      <c r="F8184">
        <f t="shared" si="127"/>
        <v>1.556730622951858</v>
      </c>
      <c r="G8184">
        <v>0.10500182956457138</v>
      </c>
      <c r="H8184">
        <v>-4.7890830039978027</v>
      </c>
    </row>
    <row r="8185" spans="1:8" x14ac:dyDescent="0.2">
      <c r="A8185" t="s">
        <v>8185</v>
      </c>
      <c r="B8185">
        <v>-0.188155397772789</v>
      </c>
      <c r="C8185">
        <v>1.4779965877532959</v>
      </c>
      <c r="D8185">
        <v>-1.1467812061309814</v>
      </c>
      <c r="E8185">
        <v>0.27338045835494995</v>
      </c>
      <c r="F8185">
        <f t="shared" si="127"/>
        <v>0.56323253267942897</v>
      </c>
      <c r="G8185">
        <v>0.47793751955032349</v>
      </c>
      <c r="H8185">
        <v>-5.9034056663513184</v>
      </c>
    </row>
    <row r="8186" spans="1:8" x14ac:dyDescent="0.2">
      <c r="A8186" t="s">
        <v>8186</v>
      </c>
      <c r="B8186">
        <v>-0.18827615678310394</v>
      </c>
      <c r="C8186">
        <v>0.70397728681564331</v>
      </c>
      <c r="D8186">
        <v>-1.2585599422454834</v>
      </c>
      <c r="E8186">
        <v>0.2316494882106781</v>
      </c>
      <c r="F8186">
        <f t="shared" si="127"/>
        <v>0.63516865495801544</v>
      </c>
      <c r="G8186">
        <v>0.42883908748626709</v>
      </c>
      <c r="H8186">
        <v>-5.5480012893676758</v>
      </c>
    </row>
    <row r="8187" spans="1:8" x14ac:dyDescent="0.2">
      <c r="A8187" t="s">
        <v>8187</v>
      </c>
      <c r="B8187">
        <v>-0.18831723928451538</v>
      </c>
      <c r="C8187">
        <v>6.0642385482788086</v>
      </c>
      <c r="D8187">
        <v>-3.8336694240570068</v>
      </c>
      <c r="E8187">
        <v>2.2956994362175465E-3</v>
      </c>
      <c r="F8187">
        <f t="shared" si="127"/>
        <v>2.6390849724312142</v>
      </c>
      <c r="G8187">
        <v>1.8638534471392632E-2</v>
      </c>
      <c r="H8187">
        <v>-2.5067732334136963</v>
      </c>
    </row>
    <row r="8188" spans="1:8" x14ac:dyDescent="0.2">
      <c r="A8188" t="s">
        <v>8188</v>
      </c>
      <c r="B8188">
        <v>-0.18844400346279144</v>
      </c>
      <c r="C8188">
        <v>8.8405885696411133</v>
      </c>
      <c r="D8188">
        <v>-2.0417191982269287</v>
      </c>
      <c r="E8188">
        <v>6.3326314091682434E-2</v>
      </c>
      <c r="F8188">
        <f t="shared" si="127"/>
        <v>1.1984157893487843</v>
      </c>
      <c r="G8188">
        <v>0.18305464088916779</v>
      </c>
      <c r="H8188">
        <v>-5.7299232482910156</v>
      </c>
    </row>
    <row r="8189" spans="1:8" x14ac:dyDescent="0.2">
      <c r="A8189" t="s">
        <v>8189</v>
      </c>
      <c r="B8189">
        <v>-0.18850241601467133</v>
      </c>
      <c r="C8189">
        <v>6.6355957984924316</v>
      </c>
      <c r="D8189">
        <v>-1.5480639934539795</v>
      </c>
      <c r="E8189">
        <v>0.14704613387584686</v>
      </c>
      <c r="F8189">
        <f t="shared" si="127"/>
        <v>0.83254638943952597</v>
      </c>
      <c r="G8189">
        <v>0.31902563571929932</v>
      </c>
      <c r="H8189">
        <v>-6.5395011901855469</v>
      </c>
    </row>
    <row r="8190" spans="1:8" x14ac:dyDescent="0.2">
      <c r="A8190" t="s">
        <v>8190</v>
      </c>
      <c r="B8190">
        <v>-0.18851999938488007</v>
      </c>
      <c r="C8190">
        <v>2.2428014278411865</v>
      </c>
      <c r="D8190">
        <v>-0.74650400876998901</v>
      </c>
      <c r="E8190">
        <v>0.46944960951805115</v>
      </c>
      <c r="F8190">
        <f t="shared" si="127"/>
        <v>0.3284110178445882</v>
      </c>
      <c r="G8190">
        <v>0.66129261255264282</v>
      </c>
      <c r="H8190">
        <v>-6.6283020973205566</v>
      </c>
    </row>
    <row r="8191" spans="1:8" x14ac:dyDescent="0.2">
      <c r="A8191" t="s">
        <v>8191</v>
      </c>
      <c r="B8191">
        <v>-0.18853090703487396</v>
      </c>
      <c r="C8191">
        <v>2.6163115501403809</v>
      </c>
      <c r="D8191">
        <v>-2.1431355476379395</v>
      </c>
      <c r="E8191">
        <v>5.2844434976577759E-2</v>
      </c>
      <c r="F8191">
        <f t="shared" si="127"/>
        <v>1.2770007413029814</v>
      </c>
      <c r="G8191">
        <v>0.16114570200443268</v>
      </c>
      <c r="H8191">
        <v>-4.9904146194458008</v>
      </c>
    </row>
    <row r="8192" spans="1:8" x14ac:dyDescent="0.2">
      <c r="A8192" t="s">
        <v>8192</v>
      </c>
      <c r="B8192">
        <v>-0.18865135312080383</v>
      </c>
      <c r="C8192">
        <v>2.1617488861083984</v>
      </c>
      <c r="D8192">
        <v>-1.8983689546585083</v>
      </c>
      <c r="E8192">
        <v>8.1457868218421936E-2</v>
      </c>
      <c r="F8192">
        <f t="shared" si="127"/>
        <v>1.0890669597433971</v>
      </c>
      <c r="G8192">
        <v>0.21651364862918854</v>
      </c>
      <c r="H8192">
        <v>-5.231712818145752</v>
      </c>
    </row>
    <row r="8193" spans="1:8" x14ac:dyDescent="0.2">
      <c r="A8193" t="s">
        <v>8193</v>
      </c>
      <c r="B8193">
        <v>-0.18890982866287231</v>
      </c>
      <c r="C8193">
        <v>3.9802749156951904</v>
      </c>
      <c r="D8193">
        <v>-2.533869743347168</v>
      </c>
      <c r="E8193">
        <v>2.5889741256833076E-2</v>
      </c>
      <c r="F8193">
        <f t="shared" si="127"/>
        <v>1.586872289900823</v>
      </c>
      <c r="G8193">
        <v>9.9975459277629852E-2</v>
      </c>
      <c r="H8193">
        <v>-4.6684942245483398</v>
      </c>
    </row>
    <row r="8194" spans="1:8" x14ac:dyDescent="0.2">
      <c r="A8194" t="s">
        <v>8194</v>
      </c>
      <c r="B8194">
        <v>-0.18897470831871033</v>
      </c>
      <c r="C8194">
        <v>2.7501227855682373</v>
      </c>
      <c r="D8194">
        <v>-2.3381588459014893</v>
      </c>
      <c r="E8194">
        <v>3.7113796919584274E-2</v>
      </c>
      <c r="F8194">
        <f t="shared" si="127"/>
        <v>1.4304646129680734</v>
      </c>
      <c r="G8194">
        <v>0.12819847464561462</v>
      </c>
      <c r="H8194">
        <v>-4.6795148849487305</v>
      </c>
    </row>
    <row r="8195" spans="1:8" x14ac:dyDescent="0.2">
      <c r="A8195" t="s">
        <v>8195</v>
      </c>
      <c r="B8195">
        <v>-0.18926331400871277</v>
      </c>
      <c r="C8195">
        <v>8.7844467163085938</v>
      </c>
      <c r="D8195">
        <v>-2.4269144535064697</v>
      </c>
      <c r="E8195">
        <v>3.1539466232061386E-2</v>
      </c>
      <c r="F8195">
        <f t="shared" si="127"/>
        <v>1.5011456608622815</v>
      </c>
      <c r="G8195">
        <v>0.11477562785148621</v>
      </c>
      <c r="H8195">
        <v>-5.069610595703125</v>
      </c>
    </row>
    <row r="8196" spans="1:8" x14ac:dyDescent="0.2">
      <c r="A8196" t="s">
        <v>8196</v>
      </c>
      <c r="B8196">
        <v>-0.18952982127666473</v>
      </c>
      <c r="C8196">
        <v>4.3111424446105957</v>
      </c>
      <c r="D8196">
        <v>-1.3769328594207764</v>
      </c>
      <c r="E8196">
        <v>0.19317792356014252</v>
      </c>
      <c r="F8196">
        <f t="shared" si="127"/>
        <v>0.71404250640826239</v>
      </c>
      <c r="G8196">
        <v>0.38090506196022034</v>
      </c>
      <c r="H8196">
        <v>-6.5065474510192871</v>
      </c>
    </row>
    <row r="8197" spans="1:8" x14ac:dyDescent="0.2">
      <c r="A8197" t="s">
        <v>8197</v>
      </c>
      <c r="B8197">
        <v>-0.18990591168403625</v>
      </c>
      <c r="C8197">
        <v>1.8459440469741821</v>
      </c>
      <c r="D8197">
        <v>-1.364733099937439</v>
      </c>
      <c r="E8197">
        <v>0.19688314199447632</v>
      </c>
      <c r="F8197">
        <f t="shared" si="127"/>
        <v>0.70579146848457652</v>
      </c>
      <c r="G8197">
        <v>0.3859265148639679</v>
      </c>
      <c r="H8197">
        <v>-5.840909481048584</v>
      </c>
    </row>
    <row r="8198" spans="1:8" x14ac:dyDescent="0.2">
      <c r="A8198" t="s">
        <v>8198</v>
      </c>
      <c r="B8198">
        <v>-0.19000083208084106</v>
      </c>
      <c r="C8198">
        <v>1.5112255811691284</v>
      </c>
      <c r="D8198">
        <v>-1.3037279844284058</v>
      </c>
      <c r="E8198">
        <v>0.21629737317562103</v>
      </c>
      <c r="F8198">
        <f t="shared" ref="F8198:F8261" si="128">-LOG10(E8198)</f>
        <v>0.66494875482008564</v>
      </c>
      <c r="G8198">
        <v>0.41061162948608398</v>
      </c>
      <c r="H8198">
        <v>-5.9912338256835938</v>
      </c>
    </row>
    <row r="8199" spans="1:8" x14ac:dyDescent="0.2">
      <c r="A8199" t="s">
        <v>8199</v>
      </c>
      <c r="B8199">
        <v>-0.19028809666633606</v>
      </c>
      <c r="C8199">
        <v>6.2102646827697754</v>
      </c>
      <c r="D8199">
        <v>-2.667402982711792</v>
      </c>
      <c r="E8199">
        <v>2.0203446969389915E-2</v>
      </c>
      <c r="F8199">
        <f t="shared" si="128"/>
        <v>1.6945745279754405</v>
      </c>
      <c r="G8199">
        <v>8.4145888686180115E-2</v>
      </c>
      <c r="H8199">
        <v>-4.694575309753418</v>
      </c>
    </row>
    <row r="8200" spans="1:8" x14ac:dyDescent="0.2">
      <c r="A8200" t="s">
        <v>8200</v>
      </c>
      <c r="B8200">
        <v>-0.1903756707906723</v>
      </c>
      <c r="C8200">
        <v>7.7896919250488281</v>
      </c>
      <c r="D8200">
        <v>-3.5581941604614258</v>
      </c>
      <c r="E8200">
        <v>3.8191890344023705E-3</v>
      </c>
      <c r="F8200">
        <f t="shared" si="128"/>
        <v>2.4180288452752601</v>
      </c>
      <c r="G8200">
        <v>2.6540441438555717E-2</v>
      </c>
      <c r="H8200">
        <v>-3.0015511512756348</v>
      </c>
    </row>
    <row r="8201" spans="1:8" x14ac:dyDescent="0.2">
      <c r="A8201" t="s">
        <v>8201</v>
      </c>
      <c r="B8201">
        <v>-0.19044697284698486</v>
      </c>
      <c r="C8201">
        <v>6.7890677452087402</v>
      </c>
      <c r="D8201">
        <v>-2.8359024524688721</v>
      </c>
      <c r="E8201">
        <v>1.4749422669410706E-2</v>
      </c>
      <c r="F8201">
        <f t="shared" si="128"/>
        <v>1.8312249787635293</v>
      </c>
      <c r="G8201">
        <v>6.7455828189849854E-2</v>
      </c>
      <c r="H8201">
        <v>-4.3851771354675293</v>
      </c>
    </row>
    <row r="8202" spans="1:8" x14ac:dyDescent="0.2">
      <c r="A8202" t="s">
        <v>8202</v>
      </c>
      <c r="B8202">
        <v>-0.19084013998508453</v>
      </c>
      <c r="C8202">
        <v>5.2890276908874512</v>
      </c>
      <c r="D8202">
        <v>-3.7407636642456055</v>
      </c>
      <c r="E8202">
        <v>2.7238153852522373E-3</v>
      </c>
      <c r="F8202">
        <f t="shared" si="128"/>
        <v>2.5648223313713281</v>
      </c>
      <c r="G8202">
        <v>2.1051110699772835E-2</v>
      </c>
      <c r="H8202">
        <v>-2.6371400356292725</v>
      </c>
    </row>
    <row r="8203" spans="1:8" x14ac:dyDescent="0.2">
      <c r="A8203" t="s">
        <v>8203</v>
      </c>
      <c r="B8203">
        <v>-0.19086070358753204</v>
      </c>
      <c r="C8203">
        <v>3.6216816902160645</v>
      </c>
      <c r="D8203">
        <v>-3.26969313621521</v>
      </c>
      <c r="E8203">
        <v>6.5421485342085361E-3</v>
      </c>
      <c r="F8203">
        <f t="shared" si="128"/>
        <v>2.184279599792994</v>
      </c>
      <c r="G8203">
        <v>3.8411099463701248E-2</v>
      </c>
      <c r="H8203">
        <v>-3.2654385566711426</v>
      </c>
    </row>
    <row r="8204" spans="1:8" x14ac:dyDescent="0.2">
      <c r="A8204" t="s">
        <v>8204</v>
      </c>
      <c r="B8204">
        <v>-0.19093409180641174</v>
      </c>
      <c r="C8204">
        <v>6.3316898345947266</v>
      </c>
      <c r="D8204">
        <v>-1.6549807786941528</v>
      </c>
      <c r="E8204">
        <v>0.12330710887908936</v>
      </c>
      <c r="F8204">
        <f t="shared" si="128"/>
        <v>0.90901188481575468</v>
      </c>
      <c r="G8204">
        <v>0.28513899445533752</v>
      </c>
      <c r="H8204">
        <v>-6.3816990852355957</v>
      </c>
    </row>
    <row r="8205" spans="1:8" x14ac:dyDescent="0.2">
      <c r="A8205" t="s">
        <v>8205</v>
      </c>
      <c r="B8205">
        <v>-0.19117975234985352</v>
      </c>
      <c r="C8205">
        <v>4.115842342376709</v>
      </c>
      <c r="D8205">
        <v>-2.907278299331665</v>
      </c>
      <c r="E8205">
        <v>1.2904174625873566E-2</v>
      </c>
      <c r="F8205">
        <f t="shared" si="128"/>
        <v>1.8892697684848623</v>
      </c>
      <c r="G8205">
        <v>6.1606127768754959E-2</v>
      </c>
      <c r="H8205">
        <v>-4.016230583190918</v>
      </c>
    </row>
    <row r="8206" spans="1:8" x14ac:dyDescent="0.2">
      <c r="A8206" t="s">
        <v>8206</v>
      </c>
      <c r="B8206">
        <v>-0.19132532179355621</v>
      </c>
      <c r="C8206">
        <v>4.9292545318603516</v>
      </c>
      <c r="D8206">
        <v>-2.8491957187652588</v>
      </c>
      <c r="E8206">
        <v>1.4386988244950771E-2</v>
      </c>
      <c r="F8206">
        <f t="shared" si="128"/>
        <v>1.8420301112402928</v>
      </c>
      <c r="G8206">
        <v>6.6222555935382843E-2</v>
      </c>
      <c r="H8206">
        <v>-4.2703418731689453</v>
      </c>
    </row>
    <row r="8207" spans="1:8" x14ac:dyDescent="0.2">
      <c r="A8207" t="s">
        <v>8207</v>
      </c>
      <c r="B8207">
        <v>-0.19133232533931732</v>
      </c>
      <c r="C8207">
        <v>3.89412522315979</v>
      </c>
      <c r="D8207">
        <v>-2.8183047771453857</v>
      </c>
      <c r="E8207">
        <v>1.5243144705891609E-2</v>
      </c>
      <c r="F8207">
        <f t="shared" si="128"/>
        <v>1.8169254275154907</v>
      </c>
      <c r="G8207">
        <v>6.8707600235939026E-2</v>
      </c>
      <c r="H8207">
        <v>-4.1253566741943359</v>
      </c>
    </row>
    <row r="8208" spans="1:8" x14ac:dyDescent="0.2">
      <c r="A8208" t="s">
        <v>8208</v>
      </c>
      <c r="B8208">
        <v>-0.19133813679218292</v>
      </c>
      <c r="C8208">
        <v>-0.28954127430915833</v>
      </c>
      <c r="D8208">
        <v>-0.62391477823257446</v>
      </c>
      <c r="E8208">
        <v>0.54412859678268433</v>
      </c>
      <c r="F8208">
        <f t="shared" si="128"/>
        <v>0.26429844906457578</v>
      </c>
      <c r="G8208">
        <v>0.72105515003204346</v>
      </c>
      <c r="H8208">
        <v>-5.8391237258911133</v>
      </c>
    </row>
    <row r="8209" spans="1:8" x14ac:dyDescent="0.2">
      <c r="A8209" t="s">
        <v>8209</v>
      </c>
      <c r="B8209">
        <v>-0.19151061773300171</v>
      </c>
      <c r="C8209">
        <v>5.1236286163330078</v>
      </c>
      <c r="D8209">
        <v>-4.1103940010070801</v>
      </c>
      <c r="E8209">
        <v>1.3860909966751933E-3</v>
      </c>
      <c r="F8209">
        <f t="shared" si="128"/>
        <v>2.8582082574178198</v>
      </c>
      <c r="G8209">
        <v>1.2777865864336491E-2</v>
      </c>
      <c r="H8209">
        <v>-1.9134664535522461</v>
      </c>
    </row>
    <row r="8210" spans="1:8" x14ac:dyDescent="0.2">
      <c r="A8210" t="s">
        <v>8210</v>
      </c>
      <c r="B8210">
        <v>-0.19161361455917358</v>
      </c>
      <c r="C8210">
        <v>1.3782312870025635</v>
      </c>
      <c r="D8210">
        <v>-0.75376433134078979</v>
      </c>
      <c r="E8210">
        <v>0.46523436903953552</v>
      </c>
      <c r="F8210">
        <f t="shared" si="128"/>
        <v>0.3323282093931425</v>
      </c>
      <c r="G8210">
        <v>0.65795177221298218</v>
      </c>
      <c r="H8210">
        <v>-6.2066168785095215</v>
      </c>
    </row>
    <row r="8211" spans="1:8" x14ac:dyDescent="0.2">
      <c r="A8211" t="s">
        <v>8211</v>
      </c>
      <c r="B8211">
        <v>-0.19164706766605377</v>
      </c>
      <c r="C8211">
        <v>4.3568601608276367</v>
      </c>
      <c r="D8211">
        <v>-2.9815101623535156</v>
      </c>
      <c r="E8211">
        <v>1.1228106915950775E-2</v>
      </c>
      <c r="F8211">
        <f t="shared" si="128"/>
        <v>1.9496934605917153</v>
      </c>
      <c r="G8211">
        <v>5.6216523051261902E-2</v>
      </c>
      <c r="H8211">
        <v>-3.8966500759124756</v>
      </c>
    </row>
    <row r="8212" spans="1:8" x14ac:dyDescent="0.2">
      <c r="A8212" t="s">
        <v>8212</v>
      </c>
      <c r="B8212">
        <v>-0.19178853929042816</v>
      </c>
      <c r="C8212">
        <v>1.3619520664215088</v>
      </c>
      <c r="D8212">
        <v>-1.4580518007278442</v>
      </c>
      <c r="E8212">
        <v>0.16998589038848877</v>
      </c>
      <c r="F8212">
        <f t="shared" si="128"/>
        <v>0.76958712556718989</v>
      </c>
      <c r="G8212">
        <v>0.35176414251327515</v>
      </c>
      <c r="H8212">
        <v>-5.5398178100585938</v>
      </c>
    </row>
    <row r="8213" spans="1:8" x14ac:dyDescent="0.2">
      <c r="A8213" t="s">
        <v>8213</v>
      </c>
      <c r="B8213">
        <v>-0.19232338666915894</v>
      </c>
      <c r="C8213">
        <v>5.3060545921325684</v>
      </c>
      <c r="D8213">
        <v>-4.1493663787841797</v>
      </c>
      <c r="E8213">
        <v>1.2918300926685333E-3</v>
      </c>
      <c r="F8213">
        <f t="shared" si="128"/>
        <v>2.8887946029577019</v>
      </c>
      <c r="G8213">
        <v>1.2155610136687756E-2</v>
      </c>
      <c r="H8213">
        <v>-1.8645586967468262</v>
      </c>
    </row>
    <row r="8214" spans="1:8" x14ac:dyDescent="0.2">
      <c r="A8214" t="s">
        <v>8214</v>
      </c>
      <c r="B8214">
        <v>-0.19233480095863342</v>
      </c>
      <c r="C8214">
        <v>8.3101968765258789</v>
      </c>
      <c r="D8214">
        <v>-4.1257944107055664</v>
      </c>
      <c r="E8214">
        <v>1.3480208581313491E-3</v>
      </c>
      <c r="F8214">
        <f t="shared" si="128"/>
        <v>2.8703033878442707</v>
      </c>
      <c r="G8214">
        <v>1.2633253820240498E-2</v>
      </c>
      <c r="H8214">
        <v>-1.9172394275665283</v>
      </c>
    </row>
    <row r="8215" spans="1:8" x14ac:dyDescent="0.2">
      <c r="A8215" t="s">
        <v>8215</v>
      </c>
      <c r="B8215">
        <v>-0.19243000447750092</v>
      </c>
      <c r="C8215">
        <v>6.5464973449707031</v>
      </c>
      <c r="D8215">
        <v>-3.3672280311584473</v>
      </c>
      <c r="E8215">
        <v>5.4513765498995781E-3</v>
      </c>
      <c r="F8215">
        <f t="shared" si="128"/>
        <v>2.2634938183583908</v>
      </c>
      <c r="G8215">
        <v>3.3983536064624786E-2</v>
      </c>
      <c r="H8215">
        <v>-3.3864004611968994</v>
      </c>
    </row>
    <row r="8216" spans="1:8" x14ac:dyDescent="0.2">
      <c r="A8216" t="s">
        <v>8216</v>
      </c>
      <c r="B8216">
        <v>-0.19262078404426575</v>
      </c>
      <c r="C8216">
        <v>0.43237519264221191</v>
      </c>
      <c r="D8216">
        <v>-1.0645291805267334</v>
      </c>
      <c r="E8216">
        <v>0.3076249361038208</v>
      </c>
      <c r="F8216">
        <f t="shared" si="128"/>
        <v>0.51197846349559673</v>
      </c>
      <c r="G8216">
        <v>0.51485937833786011</v>
      </c>
      <c r="H8216">
        <v>-5.6563410758972168</v>
      </c>
    </row>
    <row r="8217" spans="1:8" x14ac:dyDescent="0.2">
      <c r="A8217" t="s">
        <v>8217</v>
      </c>
      <c r="B8217">
        <v>-0.19265127182006836</v>
      </c>
      <c r="C8217">
        <v>3.2666773796081543</v>
      </c>
      <c r="D8217">
        <v>-2.7789549827575684</v>
      </c>
      <c r="E8217">
        <v>1.6406998038291931E-2</v>
      </c>
      <c r="F8217">
        <f t="shared" si="128"/>
        <v>1.7849708738322569</v>
      </c>
      <c r="G8217">
        <v>7.2386369109153748E-2</v>
      </c>
      <c r="H8217">
        <v>-4.0265545845031738</v>
      </c>
    </row>
    <row r="8218" spans="1:8" x14ac:dyDescent="0.2">
      <c r="A8218" t="s">
        <v>8218</v>
      </c>
      <c r="B8218">
        <v>-0.19284570217132568</v>
      </c>
      <c r="C8218">
        <v>2.4210615158081055</v>
      </c>
      <c r="D8218">
        <v>-1.4659086465835571</v>
      </c>
      <c r="E8218">
        <v>0.1678694486618042</v>
      </c>
      <c r="F8218">
        <f t="shared" si="128"/>
        <v>0.77502833593400355</v>
      </c>
      <c r="G8218">
        <v>0.34853923320770264</v>
      </c>
      <c r="H8218">
        <v>-5.914553165435791</v>
      </c>
    </row>
    <row r="8219" spans="1:8" x14ac:dyDescent="0.2">
      <c r="A8219" t="s">
        <v>8219</v>
      </c>
      <c r="B8219">
        <v>-0.19291166961193085</v>
      </c>
      <c r="C8219">
        <v>-0.30755820870399475</v>
      </c>
      <c r="D8219">
        <v>-0.70492368936538696</v>
      </c>
      <c r="E8219">
        <v>0.49404463171958923</v>
      </c>
      <c r="F8219">
        <f t="shared" si="128"/>
        <v>0.30623381538005684</v>
      </c>
      <c r="G8219">
        <v>0.68152785301208496</v>
      </c>
      <c r="H8219">
        <v>-5.8155899047851562</v>
      </c>
    </row>
    <row r="8220" spans="1:8" x14ac:dyDescent="0.2">
      <c r="A8220" t="s">
        <v>8220</v>
      </c>
      <c r="B8220">
        <v>-0.19294576346874237</v>
      </c>
      <c r="C8220">
        <v>4.3042583465576172</v>
      </c>
      <c r="D8220">
        <v>-2.0845093727111816</v>
      </c>
      <c r="E8220">
        <v>5.8686934411525726E-2</v>
      </c>
      <c r="F8220">
        <f t="shared" si="128"/>
        <v>1.2314585758319783</v>
      </c>
      <c r="G8220">
        <v>0.17325215041637421</v>
      </c>
      <c r="H8220">
        <v>-5.5068426132202148</v>
      </c>
    </row>
    <row r="8221" spans="1:8" x14ac:dyDescent="0.2">
      <c r="A8221" t="s">
        <v>8221</v>
      </c>
      <c r="B8221">
        <v>-0.19306415319442749</v>
      </c>
      <c r="C8221">
        <v>1.8408463001251221</v>
      </c>
      <c r="D8221">
        <v>-0.53195750713348389</v>
      </c>
      <c r="E8221">
        <v>0.60427027940750122</v>
      </c>
      <c r="F8221">
        <f t="shared" si="128"/>
        <v>0.21876876568326398</v>
      </c>
      <c r="G8221">
        <v>0.76368695497512817</v>
      </c>
      <c r="H8221">
        <v>-6.5759091377258301</v>
      </c>
    </row>
    <row r="8222" spans="1:8" x14ac:dyDescent="0.2">
      <c r="A8222" t="s">
        <v>8222</v>
      </c>
      <c r="B8222">
        <v>-0.19315308332443237</v>
      </c>
      <c r="C8222">
        <v>4.9768962860107422</v>
      </c>
      <c r="D8222">
        <v>-3.2021358013153076</v>
      </c>
      <c r="E8222">
        <v>7.4244830757379532E-3</v>
      </c>
      <c r="F8222">
        <f t="shared" si="128"/>
        <v>2.129333778397231</v>
      </c>
      <c r="G8222">
        <v>4.2070742696523666E-2</v>
      </c>
      <c r="H8222">
        <v>-3.5876576900482178</v>
      </c>
    </row>
    <row r="8223" spans="1:8" x14ac:dyDescent="0.2">
      <c r="A8223" t="s">
        <v>8223</v>
      </c>
      <c r="B8223">
        <v>-0.19327631592750549</v>
      </c>
      <c r="C8223">
        <v>8.8484783172607422</v>
      </c>
      <c r="D8223">
        <v>-1.7614089250564575</v>
      </c>
      <c r="E8223">
        <v>0.10308834910392761</v>
      </c>
      <c r="F8223">
        <f t="shared" si="128"/>
        <v>0.9867904152770568</v>
      </c>
      <c r="G8223">
        <v>0.25224336981773376</v>
      </c>
      <c r="H8223">
        <v>-6.1754207611083984</v>
      </c>
    </row>
    <row r="8224" spans="1:8" x14ac:dyDescent="0.2">
      <c r="A8224" t="s">
        <v>8224</v>
      </c>
      <c r="B8224">
        <v>-0.19328536093235016</v>
      </c>
      <c r="C8224">
        <v>7.7844729423522949</v>
      </c>
      <c r="D8224">
        <v>-2.2466006278991699</v>
      </c>
      <c r="E8224">
        <v>4.3845955282449722E-2</v>
      </c>
      <c r="F8224">
        <f t="shared" si="128"/>
        <v>1.3580704634047165</v>
      </c>
      <c r="G8224">
        <v>0.14388209581375122</v>
      </c>
      <c r="H8224">
        <v>-5.410003662109375</v>
      </c>
    </row>
    <row r="8225" spans="1:8" x14ac:dyDescent="0.2">
      <c r="A8225" t="s">
        <v>8225</v>
      </c>
      <c r="B8225">
        <v>-0.19356288015842438</v>
      </c>
      <c r="C8225">
        <v>5.3917198181152344</v>
      </c>
      <c r="D8225">
        <v>-2.9438977241516113</v>
      </c>
      <c r="E8225">
        <v>1.2048357166349888E-2</v>
      </c>
      <c r="F8225">
        <f t="shared" si="128"/>
        <v>1.9190721665520978</v>
      </c>
      <c r="G8225">
        <v>5.8990314602851868E-2</v>
      </c>
      <c r="H8225">
        <v>-4.1309523582458496</v>
      </c>
    </row>
    <row r="8226" spans="1:8" x14ac:dyDescent="0.2">
      <c r="A8226" t="s">
        <v>8226</v>
      </c>
      <c r="B8226">
        <v>-0.1936427503824234</v>
      </c>
      <c r="C8226">
        <v>2.8007502555847168</v>
      </c>
      <c r="D8226">
        <v>-1.2865396738052368</v>
      </c>
      <c r="E8226">
        <v>0.22203977406024933</v>
      </c>
      <c r="F8226">
        <f t="shared" si="128"/>
        <v>0.65356922326251932</v>
      </c>
      <c r="G8226">
        <v>0.4172326922416687</v>
      </c>
      <c r="H8226">
        <v>-6.3016748428344727</v>
      </c>
    </row>
    <row r="8227" spans="1:8" x14ac:dyDescent="0.2">
      <c r="A8227" t="s">
        <v>8227</v>
      </c>
      <c r="B8227">
        <v>-0.19374464452266693</v>
      </c>
      <c r="C8227">
        <v>2.2593510150909424</v>
      </c>
      <c r="D8227">
        <v>-2.2767086029052734</v>
      </c>
      <c r="E8227">
        <v>4.1513249278068542E-2</v>
      </c>
      <c r="F8227">
        <f t="shared" si="128"/>
        <v>1.3818132726848826</v>
      </c>
      <c r="G8227">
        <v>0.13841086626052856</v>
      </c>
      <c r="H8227">
        <v>-4.5981607437133789</v>
      </c>
    </row>
    <row r="8228" spans="1:8" x14ac:dyDescent="0.2">
      <c r="A8228" t="s">
        <v>8228</v>
      </c>
      <c r="B8228">
        <v>-0.19376829266548157</v>
      </c>
      <c r="C8228">
        <v>-0.13588219881057739</v>
      </c>
      <c r="D8228">
        <v>-0.6345023512840271</v>
      </c>
      <c r="E8228">
        <v>0.53742414712905884</v>
      </c>
      <c r="F8228">
        <f t="shared" si="128"/>
        <v>0.26968282407831667</v>
      </c>
      <c r="G8228">
        <v>0.71479803323745728</v>
      </c>
      <c r="H8228">
        <v>-5.9289121627807617</v>
      </c>
    </row>
    <row r="8229" spans="1:8" x14ac:dyDescent="0.2">
      <c r="A8229" t="s">
        <v>8229</v>
      </c>
      <c r="B8229">
        <v>-0.19396786391735077</v>
      </c>
      <c r="C8229">
        <v>6.0128865242004395</v>
      </c>
      <c r="D8229">
        <v>-4.1345396041870117</v>
      </c>
      <c r="E8229">
        <v>1.3268847251310945E-3</v>
      </c>
      <c r="F8229">
        <f t="shared" si="128"/>
        <v>2.8771668054053912</v>
      </c>
      <c r="G8229">
        <v>1.2450290843844414E-2</v>
      </c>
      <c r="H8229">
        <v>-1.943936824798584</v>
      </c>
    </row>
    <row r="8230" spans="1:8" x14ac:dyDescent="0.2">
      <c r="A8230" t="s">
        <v>8230</v>
      </c>
      <c r="B8230">
        <v>-0.19399084150791168</v>
      </c>
      <c r="C8230">
        <v>4.1051239967346191</v>
      </c>
      <c r="D8230">
        <v>-3.9656143188476562</v>
      </c>
      <c r="E8230">
        <v>1.8031257204711437E-3</v>
      </c>
      <c r="F8230">
        <f t="shared" si="128"/>
        <v>2.7439739916340091</v>
      </c>
      <c r="G8230">
        <v>1.554670836776495E-2</v>
      </c>
      <c r="H8230">
        <v>-2.0233073234558105</v>
      </c>
    </row>
    <row r="8231" spans="1:8" x14ac:dyDescent="0.2">
      <c r="A8231" t="s">
        <v>8231</v>
      </c>
      <c r="B8231">
        <v>-0.19399327039718628</v>
      </c>
      <c r="C8231">
        <v>5.0491819381713867</v>
      </c>
      <c r="D8231">
        <v>-2.858328104019165</v>
      </c>
      <c r="E8231">
        <v>1.4143123291432858E-2</v>
      </c>
      <c r="F8231">
        <f t="shared" si="128"/>
        <v>1.849454672685479</v>
      </c>
      <c r="G8231">
        <v>6.5461896359920502E-2</v>
      </c>
      <c r="H8231">
        <v>-4.2564558982849121</v>
      </c>
    </row>
    <row r="8232" spans="1:8" x14ac:dyDescent="0.2">
      <c r="A8232" t="s">
        <v>8232</v>
      </c>
      <c r="B8232">
        <v>-0.19403405487537384</v>
      </c>
      <c r="C8232">
        <v>-0.30184027552604675</v>
      </c>
      <c r="D8232">
        <v>-1.0799533128738403</v>
      </c>
      <c r="E8232">
        <v>0.30096939206123352</v>
      </c>
      <c r="F8232">
        <f t="shared" si="128"/>
        <v>0.52147766897364289</v>
      </c>
      <c r="G8232">
        <v>0.50898414850234985</v>
      </c>
      <c r="H8232">
        <v>-5.6676292419433594</v>
      </c>
    </row>
    <row r="8233" spans="1:8" x14ac:dyDescent="0.2">
      <c r="A8233" t="s">
        <v>8233</v>
      </c>
      <c r="B8233">
        <v>-0.19405405223369598</v>
      </c>
      <c r="C8233">
        <v>4.8568239212036133</v>
      </c>
      <c r="D8233">
        <v>-2.9195725917816162</v>
      </c>
      <c r="E8233">
        <v>1.2610318139195442E-2</v>
      </c>
      <c r="F8233">
        <f t="shared" si="128"/>
        <v>1.8992739566978001</v>
      </c>
      <c r="G8233">
        <v>6.0728885233402252E-2</v>
      </c>
      <c r="H8233">
        <v>-4.1027836799621582</v>
      </c>
    </row>
    <row r="8234" spans="1:8" x14ac:dyDescent="0.2">
      <c r="A8234" t="s">
        <v>8234</v>
      </c>
      <c r="B8234">
        <v>-0.19408509135246277</v>
      </c>
      <c r="C8234">
        <v>0.60062652826309204</v>
      </c>
      <c r="D8234">
        <v>-1.7638067007064819</v>
      </c>
      <c r="E8234">
        <v>0.10266900807619095</v>
      </c>
      <c r="F8234">
        <f t="shared" si="128"/>
        <v>0.98856063383959603</v>
      </c>
      <c r="G8234">
        <v>0.2515869140625</v>
      </c>
      <c r="H8234">
        <v>-5.0412693023681641</v>
      </c>
    </row>
    <row r="8235" spans="1:8" x14ac:dyDescent="0.2">
      <c r="A8235" t="s">
        <v>8235</v>
      </c>
      <c r="B8235">
        <v>-0.19422505795955658</v>
      </c>
      <c r="C8235">
        <v>4.0835824012756348</v>
      </c>
      <c r="D8235">
        <v>-2.3805923461914062</v>
      </c>
      <c r="E8235">
        <v>3.434000164270401E-2</v>
      </c>
      <c r="F8235">
        <f t="shared" si="128"/>
        <v>1.4641996883999926</v>
      </c>
      <c r="G8235">
        <v>0.12181740254163742</v>
      </c>
      <c r="H8235">
        <v>-4.9309983253479004</v>
      </c>
    </row>
    <row r="8236" spans="1:8" x14ac:dyDescent="0.2">
      <c r="A8236" t="s">
        <v>8236</v>
      </c>
      <c r="B8236">
        <v>-0.194342240691185</v>
      </c>
      <c r="C8236">
        <v>3.8864576816558838</v>
      </c>
      <c r="D8236">
        <v>-2.7243938446044922</v>
      </c>
      <c r="E8236">
        <v>1.8166957423090935E-2</v>
      </c>
      <c r="F8236">
        <f t="shared" si="128"/>
        <v>1.7407178016411771</v>
      </c>
      <c r="G8236">
        <v>7.7344059944152832E-2</v>
      </c>
      <c r="H8236">
        <v>-4.3120694160461426</v>
      </c>
    </row>
    <row r="8237" spans="1:8" x14ac:dyDescent="0.2">
      <c r="A8237" t="s">
        <v>8237</v>
      </c>
      <c r="B8237">
        <v>-0.19441276788711548</v>
      </c>
      <c r="C8237">
        <v>5.1444997787475586</v>
      </c>
      <c r="D8237">
        <v>-2.7614920139312744</v>
      </c>
      <c r="E8237">
        <v>1.6951186582446098E-2</v>
      </c>
      <c r="F8237">
        <f t="shared" si="128"/>
        <v>1.7707998957988438</v>
      </c>
      <c r="G8237">
        <v>7.3874056339263916E-2</v>
      </c>
      <c r="H8237">
        <v>-4.4499468803405762</v>
      </c>
    </row>
    <row r="8238" spans="1:8" x14ac:dyDescent="0.2">
      <c r="A8238" t="s">
        <v>8238</v>
      </c>
      <c r="B8238">
        <v>-0.19456011056900024</v>
      </c>
      <c r="C8238">
        <v>4.8909592628479004</v>
      </c>
      <c r="D8238">
        <v>-2.95074462890625</v>
      </c>
      <c r="E8238">
        <v>1.1894720606505871E-2</v>
      </c>
      <c r="F8238">
        <f t="shared" si="128"/>
        <v>1.9246457545916438</v>
      </c>
      <c r="G8238">
        <v>5.8352448046207428E-2</v>
      </c>
      <c r="H8238">
        <v>-4.0486130714416504</v>
      </c>
    </row>
    <row r="8239" spans="1:8" x14ac:dyDescent="0.2">
      <c r="A8239" t="s">
        <v>8239</v>
      </c>
      <c r="B8239">
        <v>-0.19469057023525238</v>
      </c>
      <c r="C8239">
        <v>3.3767094612121582</v>
      </c>
      <c r="D8239">
        <v>-1.8225129842758179</v>
      </c>
      <c r="E8239">
        <v>9.2868052423000336E-2</v>
      </c>
      <c r="F8239">
        <f t="shared" si="128"/>
        <v>1.0321336621381199</v>
      </c>
      <c r="G8239">
        <v>0.23500430583953857</v>
      </c>
      <c r="H8239">
        <v>-5.6873564720153809</v>
      </c>
    </row>
    <row r="8240" spans="1:8" x14ac:dyDescent="0.2">
      <c r="A8240" t="s">
        <v>8240</v>
      </c>
      <c r="B8240">
        <v>-0.19470098614692688</v>
      </c>
      <c r="C8240">
        <v>1.3360303640365601</v>
      </c>
      <c r="D8240">
        <v>-1.5420709848403931</v>
      </c>
      <c r="E8240">
        <v>0.14848650991916656</v>
      </c>
      <c r="F8240">
        <f t="shared" si="128"/>
        <v>0.82831300044636424</v>
      </c>
      <c r="G8240">
        <v>0.32075780630111694</v>
      </c>
      <c r="H8240">
        <v>-5.5040097236633301</v>
      </c>
    </row>
    <row r="8241" spans="1:8" x14ac:dyDescent="0.2">
      <c r="A8241" t="s">
        <v>8241</v>
      </c>
      <c r="B8241">
        <v>-0.1948467344045639</v>
      </c>
      <c r="C8241">
        <v>7.1039619445800781</v>
      </c>
      <c r="D8241">
        <v>-3.2577369213104248</v>
      </c>
      <c r="E8241">
        <v>6.6902255639433861E-3</v>
      </c>
      <c r="F8241">
        <f t="shared" si="128"/>
        <v>2.1745592395528783</v>
      </c>
      <c r="G8241">
        <v>3.9028268307447433E-2</v>
      </c>
      <c r="H8241">
        <v>-3.5853734016418457</v>
      </c>
    </row>
    <row r="8242" spans="1:8" x14ac:dyDescent="0.2">
      <c r="A8242" t="s">
        <v>8242</v>
      </c>
      <c r="B8242">
        <v>-0.19505243003368378</v>
      </c>
      <c r="C8242">
        <v>8.2110757827758789</v>
      </c>
      <c r="D8242">
        <v>-1.656395435333252</v>
      </c>
      <c r="E8242">
        <v>0.12301690876483917</v>
      </c>
      <c r="F8242">
        <f t="shared" si="128"/>
        <v>0.91003519036088165</v>
      </c>
      <c r="G8242">
        <v>0.28481367230415344</v>
      </c>
      <c r="H8242">
        <v>-6.3428134918212891</v>
      </c>
    </row>
    <row r="8243" spans="1:8" x14ac:dyDescent="0.2">
      <c r="A8243" t="s">
        <v>8243</v>
      </c>
      <c r="B8243">
        <v>-0.19535636901855469</v>
      </c>
      <c r="C8243">
        <v>5.9486784934997559</v>
      </c>
      <c r="D8243">
        <v>-2.3810374736785889</v>
      </c>
      <c r="E8243">
        <v>3.4311983734369278E-2</v>
      </c>
      <c r="F8243">
        <f t="shared" si="128"/>
        <v>1.4645541726466744</v>
      </c>
      <c r="G8243">
        <v>0.12180449813604355</v>
      </c>
      <c r="H8243">
        <v>-5.1939444541931152</v>
      </c>
    </row>
    <row r="8244" spans="1:8" x14ac:dyDescent="0.2">
      <c r="A8244" t="s">
        <v>8244</v>
      </c>
      <c r="B8244">
        <v>-0.19541880488395691</v>
      </c>
      <c r="C8244">
        <v>7.9493999481201172</v>
      </c>
      <c r="D8244">
        <v>-2.0296485424041748</v>
      </c>
      <c r="E8244">
        <v>6.469542533159256E-2</v>
      </c>
      <c r="F8244">
        <f t="shared" si="128"/>
        <v>1.1891264275768443</v>
      </c>
      <c r="G8244">
        <v>0.18582965433597565</v>
      </c>
      <c r="H8244">
        <v>-5.7723350524902344</v>
      </c>
    </row>
    <row r="8245" spans="1:8" x14ac:dyDescent="0.2">
      <c r="A8245" t="s">
        <v>8245</v>
      </c>
      <c r="B8245">
        <v>-0.19553612172603607</v>
      </c>
      <c r="C8245">
        <v>4.9889726638793945</v>
      </c>
      <c r="D8245">
        <v>-3.46278977394104</v>
      </c>
      <c r="E8245">
        <v>4.5610782690346241E-3</v>
      </c>
      <c r="F8245">
        <f t="shared" si="128"/>
        <v>2.3409324751131098</v>
      </c>
      <c r="G8245">
        <v>2.9986089095473289E-2</v>
      </c>
      <c r="H8245">
        <v>-3.1243546009063721</v>
      </c>
    </row>
    <row r="8246" spans="1:8" x14ac:dyDescent="0.2">
      <c r="A8246" t="s">
        <v>8246</v>
      </c>
      <c r="B8246">
        <v>-0.19563931226730347</v>
      </c>
      <c r="C8246">
        <v>1.0574219226837158</v>
      </c>
      <c r="D8246">
        <v>-1.6011573076248169</v>
      </c>
      <c r="E8246">
        <v>0.13480353355407715</v>
      </c>
      <c r="F8246">
        <f t="shared" si="128"/>
        <v>0.8702987236543781</v>
      </c>
      <c r="G8246">
        <v>0.30188357830047607</v>
      </c>
      <c r="H8246">
        <v>-5.2780609130859375</v>
      </c>
    </row>
    <row r="8247" spans="1:8" x14ac:dyDescent="0.2">
      <c r="A8247" t="s">
        <v>8247</v>
      </c>
      <c r="B8247">
        <v>-0.19574499130249023</v>
      </c>
      <c r="C8247">
        <v>6.0749635696411133</v>
      </c>
      <c r="D8247">
        <v>-4.0470314025878906</v>
      </c>
      <c r="E8247">
        <v>1.5547858783975244E-3</v>
      </c>
      <c r="F8247">
        <f t="shared" si="128"/>
        <v>2.8083294125750409</v>
      </c>
      <c r="G8247">
        <v>1.3947015628218651E-2</v>
      </c>
      <c r="H8247">
        <v>-2.1086184978485107</v>
      </c>
    </row>
    <row r="8248" spans="1:8" x14ac:dyDescent="0.2">
      <c r="A8248" t="s">
        <v>8248</v>
      </c>
      <c r="B8248">
        <v>-0.19594979286193848</v>
      </c>
      <c r="C8248">
        <v>1.235987663269043</v>
      </c>
      <c r="D8248">
        <v>-1.388059139251709</v>
      </c>
      <c r="E8248">
        <v>0.18984915316104889</v>
      </c>
      <c r="F8248">
        <f t="shared" si="128"/>
        <v>0.72159133572883916</v>
      </c>
      <c r="G8248">
        <v>0.37616017460823059</v>
      </c>
      <c r="H8248">
        <v>-5.5976681709289551</v>
      </c>
    </row>
    <row r="8249" spans="1:8" x14ac:dyDescent="0.2">
      <c r="A8249" t="s">
        <v>8249</v>
      </c>
      <c r="B8249">
        <v>-0.19595077633857727</v>
      </c>
      <c r="C8249">
        <v>2.5831525325775146</v>
      </c>
      <c r="D8249">
        <v>-1.727465033531189</v>
      </c>
      <c r="E8249">
        <v>0.10919089615345001</v>
      </c>
      <c r="F8249">
        <f t="shared" si="128"/>
        <v>0.96181356964537634</v>
      </c>
      <c r="G8249">
        <v>0.26267322897911072</v>
      </c>
      <c r="H8249">
        <v>-5.6219043731689453</v>
      </c>
    </row>
    <row r="8250" spans="1:8" x14ac:dyDescent="0.2">
      <c r="A8250" t="s">
        <v>8250</v>
      </c>
      <c r="B8250">
        <v>-0.1960388720035553</v>
      </c>
      <c r="C8250">
        <v>6.2292981147766113</v>
      </c>
      <c r="D8250">
        <v>-6.2233352661132812</v>
      </c>
      <c r="E8250">
        <v>4.0429233195027336E-5</v>
      </c>
      <c r="F8250">
        <f t="shared" si="128"/>
        <v>4.3933044956766256</v>
      </c>
      <c r="G8250">
        <v>1.035921392031014E-3</v>
      </c>
      <c r="H8250">
        <v>1.6871640682220459</v>
      </c>
    </row>
    <row r="8251" spans="1:8" x14ac:dyDescent="0.2">
      <c r="A8251" t="s">
        <v>8251</v>
      </c>
      <c r="B8251">
        <v>-0.19619573652744293</v>
      </c>
      <c r="C8251">
        <v>0.50120639801025391</v>
      </c>
      <c r="D8251">
        <v>-0.79826116561889648</v>
      </c>
      <c r="E8251">
        <v>0.43992212414741516</v>
      </c>
      <c r="F8251">
        <f t="shared" si="128"/>
        <v>0.35662419634655829</v>
      </c>
      <c r="G8251">
        <v>0.63656842708587646</v>
      </c>
      <c r="H8251">
        <v>-5.936981201171875</v>
      </c>
    </row>
    <row r="8252" spans="1:8" x14ac:dyDescent="0.2">
      <c r="A8252" t="s">
        <v>8252</v>
      </c>
      <c r="B8252">
        <v>-0.19654220342636108</v>
      </c>
      <c r="C8252">
        <v>5.0819077491760254</v>
      </c>
      <c r="D8252">
        <v>-2.9591119289398193</v>
      </c>
      <c r="E8252">
        <v>1.1709617450833321E-2</v>
      </c>
      <c r="F8252">
        <f t="shared" si="128"/>
        <v>1.9314572929469338</v>
      </c>
      <c r="G8252">
        <v>5.7642467319965363E-2</v>
      </c>
      <c r="H8252">
        <v>-4.0779867172241211</v>
      </c>
    </row>
    <row r="8253" spans="1:8" x14ac:dyDescent="0.2">
      <c r="A8253" t="s">
        <v>8253</v>
      </c>
      <c r="B8253">
        <v>-0.19668346643447876</v>
      </c>
      <c r="C8253">
        <v>0.38349089026451111</v>
      </c>
      <c r="D8253">
        <v>-1.2135564088821411</v>
      </c>
      <c r="E8253">
        <v>0.24779990315437317</v>
      </c>
      <c r="F8253">
        <f t="shared" si="128"/>
        <v>0.60589886769171297</v>
      </c>
      <c r="G8253">
        <v>0.44749060273170471</v>
      </c>
      <c r="H8253">
        <v>-5.4984226226806641</v>
      </c>
    </row>
    <row r="8254" spans="1:8" x14ac:dyDescent="0.2">
      <c r="A8254" t="s">
        <v>8254</v>
      </c>
      <c r="B8254">
        <v>-0.19687893986701965</v>
      </c>
      <c r="C8254">
        <v>6.6924448013305664</v>
      </c>
      <c r="D8254">
        <v>-2.3372776508331299</v>
      </c>
      <c r="E8254">
        <v>3.7173610180616379E-2</v>
      </c>
      <c r="F8254">
        <f t="shared" si="128"/>
        <v>1.4297652595826675</v>
      </c>
      <c r="G8254">
        <v>0.12829647958278656</v>
      </c>
      <c r="H8254">
        <v>-5.2816267013549805</v>
      </c>
    </row>
    <row r="8255" spans="1:8" x14ac:dyDescent="0.2">
      <c r="A8255" t="s">
        <v>8255</v>
      </c>
      <c r="B8255">
        <v>-0.19695840775966644</v>
      </c>
      <c r="C8255">
        <v>-0.17363952100276947</v>
      </c>
      <c r="D8255">
        <v>-0.15676979720592499</v>
      </c>
      <c r="E8255">
        <v>0.87798070907592773</v>
      </c>
      <c r="F8255">
        <f t="shared" si="128"/>
        <v>5.651502627375446E-2</v>
      </c>
      <c r="G8255">
        <v>0.93755728006362915</v>
      </c>
      <c r="H8255">
        <v>-5.8921713829040527</v>
      </c>
    </row>
    <row r="8256" spans="1:8" x14ac:dyDescent="0.2">
      <c r="A8256" t="s">
        <v>8256</v>
      </c>
      <c r="B8256">
        <v>-0.19705422222614288</v>
      </c>
      <c r="C8256">
        <v>0.37539419531822205</v>
      </c>
      <c r="D8256">
        <v>-0.94046211242675781</v>
      </c>
      <c r="E8256">
        <v>0.36515849828720093</v>
      </c>
      <c r="F8256">
        <f t="shared" si="128"/>
        <v>0.43751858762477847</v>
      </c>
      <c r="G8256">
        <v>0.56900495290756226</v>
      </c>
      <c r="H8256">
        <v>-5.7322297096252441</v>
      </c>
    </row>
    <row r="8257" spans="1:8" x14ac:dyDescent="0.2">
      <c r="A8257" t="s">
        <v>8257</v>
      </c>
      <c r="B8257">
        <v>-0.19709828495979309</v>
      </c>
      <c r="C8257">
        <v>8.504490852355957</v>
      </c>
      <c r="D8257">
        <v>-1.3502373695373535</v>
      </c>
      <c r="E8257">
        <v>0.20136162638664246</v>
      </c>
      <c r="F8257">
        <f t="shared" si="128"/>
        <v>0.69602328967318317</v>
      </c>
      <c r="G8257">
        <v>0.39203613996505737</v>
      </c>
      <c r="H8257">
        <v>-6.7598986625671387</v>
      </c>
    </row>
    <row r="8258" spans="1:8" x14ac:dyDescent="0.2">
      <c r="A8258" t="s">
        <v>8258</v>
      </c>
      <c r="B8258">
        <v>-0.19712133705615997</v>
      </c>
      <c r="C8258">
        <v>6.633028507232666</v>
      </c>
      <c r="D8258">
        <v>-3.3553545475006104</v>
      </c>
      <c r="E8258">
        <v>5.5736633948981762E-3</v>
      </c>
      <c r="F8258">
        <f t="shared" si="128"/>
        <v>2.2538592627760057</v>
      </c>
      <c r="G8258">
        <v>3.4445032477378845E-2</v>
      </c>
      <c r="H8258">
        <v>-3.4132091999053955</v>
      </c>
    </row>
    <row r="8259" spans="1:8" x14ac:dyDescent="0.2">
      <c r="A8259" t="s">
        <v>8259</v>
      </c>
      <c r="B8259">
        <v>-0.19725693762302399</v>
      </c>
      <c r="C8259">
        <v>5.5799193382263184</v>
      </c>
      <c r="D8259">
        <v>-0.80583423376083374</v>
      </c>
      <c r="E8259">
        <v>0.43570420145988464</v>
      </c>
      <c r="F8259">
        <f t="shared" si="128"/>
        <v>0.36080825217797979</v>
      </c>
      <c r="G8259">
        <v>0.63304030895233154</v>
      </c>
      <c r="H8259">
        <v>-7.3078536987304688</v>
      </c>
    </row>
    <row r="8260" spans="1:8" x14ac:dyDescent="0.2">
      <c r="A8260" t="s">
        <v>8260</v>
      </c>
      <c r="B8260">
        <v>-0.19783230125904083</v>
      </c>
      <c r="C8260">
        <v>3.2726585865020752</v>
      </c>
      <c r="D8260">
        <v>-1.6356667280197144</v>
      </c>
      <c r="E8260">
        <v>0.12732972204685211</v>
      </c>
      <c r="F8260">
        <f t="shared" si="128"/>
        <v>0.89507020896003631</v>
      </c>
      <c r="G8260">
        <v>0.29121553897857666</v>
      </c>
      <c r="H8260">
        <v>-6.069035530090332</v>
      </c>
    </row>
    <row r="8261" spans="1:8" x14ac:dyDescent="0.2">
      <c r="A8261" t="s">
        <v>8261</v>
      </c>
      <c r="B8261">
        <v>-0.19795428216457367</v>
      </c>
      <c r="C8261">
        <v>5.3076333999633789</v>
      </c>
      <c r="D8261">
        <v>-2.8038280010223389</v>
      </c>
      <c r="E8261">
        <v>1.5661519020795822E-2</v>
      </c>
      <c r="F8261">
        <f t="shared" si="128"/>
        <v>1.8051661177342688</v>
      </c>
      <c r="G8261">
        <v>7.01189786195755E-2</v>
      </c>
      <c r="H8261">
        <v>-4.378636360168457</v>
      </c>
    </row>
    <row r="8262" spans="1:8" x14ac:dyDescent="0.2">
      <c r="A8262" t="s">
        <v>8262</v>
      </c>
      <c r="B8262">
        <v>-0.19796198606491089</v>
      </c>
      <c r="C8262">
        <v>2.7660937309265137</v>
      </c>
      <c r="D8262">
        <v>-2.2189595699310303</v>
      </c>
      <c r="E8262">
        <v>4.6096619218587875E-2</v>
      </c>
      <c r="F8262">
        <f t="shared" ref="F8262:F8325" si="129">-LOG10(E8262)</f>
        <v>1.3363309251212472</v>
      </c>
      <c r="G8262">
        <v>0.14788016676902771</v>
      </c>
      <c r="H8262">
        <v>-4.9153103828430176</v>
      </c>
    </row>
    <row r="8263" spans="1:8" x14ac:dyDescent="0.2">
      <c r="A8263" t="s">
        <v>8263</v>
      </c>
      <c r="B8263">
        <v>-0.19819696247577667</v>
      </c>
      <c r="C8263">
        <v>7.8497047424316406</v>
      </c>
      <c r="D8263">
        <v>-3.3573274612426758</v>
      </c>
      <c r="E8263">
        <v>5.5531538091599941E-3</v>
      </c>
      <c r="F8263">
        <f t="shared" si="129"/>
        <v>2.2554602974360658</v>
      </c>
      <c r="G8263">
        <v>3.4382075071334839E-2</v>
      </c>
      <c r="H8263">
        <v>-3.3841552734375</v>
      </c>
    </row>
    <row r="8264" spans="1:8" x14ac:dyDescent="0.2">
      <c r="A8264" t="s">
        <v>8264</v>
      </c>
      <c r="B8264">
        <v>-0.19826558232307434</v>
      </c>
      <c r="C8264">
        <v>3.8668456077575684</v>
      </c>
      <c r="D8264">
        <v>-2.9344680309295654</v>
      </c>
      <c r="E8264">
        <v>1.226318534463644E-2</v>
      </c>
      <c r="F8264">
        <f t="shared" si="129"/>
        <v>1.9113967078014664</v>
      </c>
      <c r="G8264">
        <v>5.9575114399194717E-2</v>
      </c>
      <c r="H8264">
        <v>-3.9376029968261719</v>
      </c>
    </row>
    <row r="8265" spans="1:8" x14ac:dyDescent="0.2">
      <c r="A8265" t="s">
        <v>8265</v>
      </c>
      <c r="B8265">
        <v>-0.19834543764591217</v>
      </c>
      <c r="C8265">
        <v>3.2514059543609619</v>
      </c>
      <c r="D8265">
        <v>-2.0068693161010742</v>
      </c>
      <c r="E8265">
        <v>6.73542320728302E-2</v>
      </c>
      <c r="F8265">
        <f t="shared" si="129"/>
        <v>1.1716351110303282</v>
      </c>
      <c r="G8265">
        <v>0.19143085181713104</v>
      </c>
      <c r="H8265">
        <v>-5.3779439926147461</v>
      </c>
    </row>
    <row r="8266" spans="1:8" x14ac:dyDescent="0.2">
      <c r="A8266" t="s">
        <v>8266</v>
      </c>
      <c r="B8266">
        <v>-0.19844436645507812</v>
      </c>
      <c r="C8266">
        <v>4.0840072631835938</v>
      </c>
      <c r="D8266">
        <v>-2.2414505481719971</v>
      </c>
      <c r="E8266">
        <v>4.425724595785141E-2</v>
      </c>
      <c r="F8266">
        <f t="shared" si="129"/>
        <v>1.3540156148670006</v>
      </c>
      <c r="G8266">
        <v>0.14460964500904083</v>
      </c>
      <c r="H8266">
        <v>-5.182398796081543</v>
      </c>
    </row>
    <row r="8267" spans="1:8" x14ac:dyDescent="0.2">
      <c r="A8267" t="s">
        <v>8267</v>
      </c>
      <c r="B8267">
        <v>-0.19859866797924042</v>
      </c>
      <c r="C8267">
        <v>7.1749763488769531</v>
      </c>
      <c r="D8267">
        <v>-1.036152720451355</v>
      </c>
      <c r="E8267">
        <v>0.32015463709831238</v>
      </c>
      <c r="F8267">
        <f t="shared" si="129"/>
        <v>0.49464020350208227</v>
      </c>
      <c r="G8267">
        <v>0.52843171358108521</v>
      </c>
      <c r="H8267">
        <v>-7.1626396179199219</v>
      </c>
    </row>
    <row r="8268" spans="1:8" x14ac:dyDescent="0.2">
      <c r="A8268" t="s">
        <v>8268</v>
      </c>
      <c r="B8268">
        <v>-0.19872918725013733</v>
      </c>
      <c r="C8268">
        <v>7.1510105133056641</v>
      </c>
      <c r="D8268">
        <v>-2.3537399768829346</v>
      </c>
      <c r="E8268">
        <v>3.6071226000785828E-2</v>
      </c>
      <c r="F8268">
        <f t="shared" si="129"/>
        <v>1.442839096485975</v>
      </c>
      <c r="G8268">
        <v>0.12594680488109589</v>
      </c>
      <c r="H8268">
        <v>-5.2449994087219238</v>
      </c>
    </row>
    <row r="8269" spans="1:8" x14ac:dyDescent="0.2">
      <c r="A8269" t="s">
        <v>8269</v>
      </c>
      <c r="B8269">
        <v>-0.19884641468524933</v>
      </c>
      <c r="C8269">
        <v>0.88618284463882446</v>
      </c>
      <c r="D8269">
        <v>-0.70320826768875122</v>
      </c>
      <c r="E8269">
        <v>0.4950757622718811</v>
      </c>
      <c r="F8269">
        <f t="shared" si="129"/>
        <v>0.30532833516971419</v>
      </c>
      <c r="G8269">
        <v>0.68269568681716919</v>
      </c>
      <c r="H8269">
        <v>-6.1883749961853027</v>
      </c>
    </row>
    <row r="8270" spans="1:8" x14ac:dyDescent="0.2">
      <c r="A8270" t="s">
        <v>8270</v>
      </c>
      <c r="B8270">
        <v>-0.19886802136898041</v>
      </c>
      <c r="C8270">
        <v>3.7208414077758789</v>
      </c>
      <c r="D8270">
        <v>-1.9153400659561157</v>
      </c>
      <c r="E8270">
        <v>7.9086631536483765E-2</v>
      </c>
      <c r="F8270">
        <f t="shared" si="129"/>
        <v>1.1018969215668861</v>
      </c>
      <c r="G8270">
        <v>0.21305954456329346</v>
      </c>
      <c r="H8270">
        <v>-5.640711784362793</v>
      </c>
    </row>
    <row r="8271" spans="1:8" x14ac:dyDescent="0.2">
      <c r="A8271" t="s">
        <v>8271</v>
      </c>
      <c r="B8271">
        <v>-0.19895157217979431</v>
      </c>
      <c r="C8271">
        <v>5.390568733215332</v>
      </c>
      <c r="D8271">
        <v>-1.5233832597732544</v>
      </c>
      <c r="E8271">
        <v>0.15305592119693756</v>
      </c>
      <c r="F8271">
        <f t="shared" si="129"/>
        <v>0.81514986441088955</v>
      </c>
      <c r="G8271">
        <v>0.32800155878067017</v>
      </c>
      <c r="H8271">
        <v>-6.5254120826721191</v>
      </c>
    </row>
    <row r="8272" spans="1:8" x14ac:dyDescent="0.2">
      <c r="A8272" t="s">
        <v>8272</v>
      </c>
      <c r="B8272">
        <v>-0.19900795817375183</v>
      </c>
      <c r="C8272">
        <v>3.2061421871185303</v>
      </c>
      <c r="D8272">
        <v>-1.9914023876190186</v>
      </c>
      <c r="E8272">
        <v>6.9216817617416382E-2</v>
      </c>
      <c r="F8272">
        <f t="shared" si="129"/>
        <v>1.1597883721462987</v>
      </c>
      <c r="G8272">
        <v>0.19470396637916565</v>
      </c>
      <c r="H8272">
        <v>-5.3385248184204102</v>
      </c>
    </row>
    <row r="8273" spans="1:8" x14ac:dyDescent="0.2">
      <c r="A8273" t="s">
        <v>8273</v>
      </c>
      <c r="B8273">
        <v>-0.19903266429901123</v>
      </c>
      <c r="C8273">
        <v>3.893261194229126</v>
      </c>
      <c r="D8273">
        <v>-3.4822652339935303</v>
      </c>
      <c r="E8273">
        <v>4.3985601514577866E-3</v>
      </c>
      <c r="F8273">
        <f t="shared" si="129"/>
        <v>2.3566894645622289</v>
      </c>
      <c r="G8273">
        <v>2.9287928715348244E-2</v>
      </c>
      <c r="H8273">
        <v>-2.9100272655487061</v>
      </c>
    </row>
    <row r="8274" spans="1:8" x14ac:dyDescent="0.2">
      <c r="A8274" t="s">
        <v>8274</v>
      </c>
      <c r="B8274">
        <v>-0.19925360381603241</v>
      </c>
      <c r="C8274">
        <v>0.61240297555923462</v>
      </c>
      <c r="D8274">
        <v>-0.52238821983337402</v>
      </c>
      <c r="E8274">
        <v>0.61071819067001343</v>
      </c>
      <c r="F8274">
        <f t="shared" si="129"/>
        <v>0.21415914404547604</v>
      </c>
      <c r="G8274">
        <v>0.76845765113830566</v>
      </c>
      <c r="H8274">
        <v>-6.1344389915466309</v>
      </c>
    </row>
    <row r="8275" spans="1:8" x14ac:dyDescent="0.2">
      <c r="A8275" t="s">
        <v>8275</v>
      </c>
      <c r="B8275">
        <v>-0.19928258657455444</v>
      </c>
      <c r="C8275">
        <v>6.5104832649230957</v>
      </c>
      <c r="D8275">
        <v>-2.6536943912506104</v>
      </c>
      <c r="E8275">
        <v>2.072577178478241E-2</v>
      </c>
      <c r="F8275">
        <f t="shared" si="129"/>
        <v>1.6834892882502388</v>
      </c>
      <c r="G8275">
        <v>8.5582204163074493E-2</v>
      </c>
      <c r="H8275">
        <v>-4.7195677757263184</v>
      </c>
    </row>
    <row r="8276" spans="1:8" x14ac:dyDescent="0.2">
      <c r="A8276" t="s">
        <v>8276</v>
      </c>
      <c r="B8276">
        <v>-0.19930203258991241</v>
      </c>
      <c r="C8276">
        <v>8.3412084579467773</v>
      </c>
      <c r="D8276">
        <v>-3.0759868621826172</v>
      </c>
      <c r="E8276">
        <v>9.405192919075489E-3</v>
      </c>
      <c r="F8276">
        <f t="shared" si="129"/>
        <v>2.0266322917849848</v>
      </c>
      <c r="G8276">
        <v>4.9623072147369385E-2</v>
      </c>
      <c r="H8276">
        <v>-3.8962125778198242</v>
      </c>
    </row>
    <row r="8277" spans="1:8" x14ac:dyDescent="0.2">
      <c r="A8277" t="s">
        <v>8277</v>
      </c>
      <c r="B8277">
        <v>-0.19995088875293732</v>
      </c>
      <c r="C8277">
        <v>7.3379011154174805</v>
      </c>
      <c r="D8277">
        <v>-3.9884190559387207</v>
      </c>
      <c r="E8277">
        <v>1.729701180011034E-3</v>
      </c>
      <c r="F8277">
        <f t="shared" si="129"/>
        <v>2.7620289183056355</v>
      </c>
      <c r="G8277">
        <v>1.5095985494554043E-2</v>
      </c>
      <c r="H8277">
        <v>-2.2031605243682861</v>
      </c>
    </row>
    <row r="8278" spans="1:8" x14ac:dyDescent="0.2">
      <c r="A8278" t="s">
        <v>8278</v>
      </c>
      <c r="B8278">
        <v>-0.20014818012714386</v>
      </c>
      <c r="C8278">
        <v>5.9305281639099121</v>
      </c>
      <c r="D8278">
        <v>-4.9291329383850098</v>
      </c>
      <c r="E8278">
        <v>3.2800450571812689E-4</v>
      </c>
      <c r="F8278">
        <f t="shared" si="129"/>
        <v>3.4841201904496644</v>
      </c>
      <c r="G8278">
        <v>4.4293906539678574E-3</v>
      </c>
      <c r="H8278">
        <v>-0.50326824188232422</v>
      </c>
    </row>
    <row r="8279" spans="1:8" x14ac:dyDescent="0.2">
      <c r="A8279" t="s">
        <v>8279</v>
      </c>
      <c r="B8279">
        <v>-0.20040597021579742</v>
      </c>
      <c r="C8279">
        <v>3.9964594841003418</v>
      </c>
      <c r="D8279">
        <v>-3.5379593372344971</v>
      </c>
      <c r="E8279">
        <v>3.9655454456806183E-3</v>
      </c>
      <c r="F8279">
        <f t="shared" si="129"/>
        <v>2.4016970686850221</v>
      </c>
      <c r="G8279">
        <v>2.7329443022608757E-2</v>
      </c>
      <c r="H8279">
        <v>-2.8143482208251953</v>
      </c>
    </row>
    <row r="8280" spans="1:8" x14ac:dyDescent="0.2">
      <c r="A8280" t="s">
        <v>8280</v>
      </c>
      <c r="B8280">
        <v>-0.20047938823699951</v>
      </c>
      <c r="C8280">
        <v>2.3365147113800049</v>
      </c>
      <c r="D8280">
        <v>-2.2643976211547852</v>
      </c>
      <c r="E8280">
        <v>4.2452458292245865E-2</v>
      </c>
      <c r="F8280">
        <f t="shared" si="129"/>
        <v>1.3720971560243795</v>
      </c>
      <c r="G8280">
        <v>0.14079901576042175</v>
      </c>
      <c r="H8280">
        <v>-4.7248101234436035</v>
      </c>
    </row>
    <row r="8281" spans="1:8" x14ac:dyDescent="0.2">
      <c r="A8281" t="s">
        <v>8281</v>
      </c>
      <c r="B8281">
        <v>-0.20054133236408234</v>
      </c>
      <c r="C8281">
        <v>4.9280285835266113</v>
      </c>
      <c r="D8281">
        <v>-1.6872340440750122</v>
      </c>
      <c r="E8281">
        <v>0.11683822423219681</v>
      </c>
      <c r="F8281">
        <f t="shared" si="129"/>
        <v>0.93241505228063981</v>
      </c>
      <c r="G8281">
        <v>0.27428516745567322</v>
      </c>
      <c r="H8281">
        <v>-6.2411260604858398</v>
      </c>
    </row>
    <row r="8282" spans="1:8" x14ac:dyDescent="0.2">
      <c r="A8282" t="s">
        <v>8282</v>
      </c>
      <c r="B8282">
        <v>-0.20058579742908478</v>
      </c>
      <c r="C8282">
        <v>6.1528491973876953</v>
      </c>
      <c r="D8282">
        <v>-1.6155245304107666</v>
      </c>
      <c r="E8282">
        <v>0.13164675235748291</v>
      </c>
      <c r="F8282">
        <f t="shared" si="129"/>
        <v>0.88058985019727098</v>
      </c>
      <c r="G8282">
        <v>0.29719480872154236</v>
      </c>
      <c r="H8282">
        <v>-6.4431076049804688</v>
      </c>
    </row>
    <row r="8283" spans="1:8" x14ac:dyDescent="0.2">
      <c r="A8283" t="s">
        <v>8283</v>
      </c>
      <c r="B8283">
        <v>-0.20075482130050659</v>
      </c>
      <c r="C8283">
        <v>3.9972012042999268</v>
      </c>
      <c r="D8283">
        <v>-2.9430181980133057</v>
      </c>
      <c r="E8283">
        <v>1.206823717802763E-2</v>
      </c>
      <c r="F8283">
        <f t="shared" si="129"/>
        <v>1.9183561631890911</v>
      </c>
      <c r="G8283">
        <v>5.9058714658021927E-2</v>
      </c>
      <c r="H8283">
        <v>-3.9084954261779785</v>
      </c>
    </row>
    <row r="8284" spans="1:8" x14ac:dyDescent="0.2">
      <c r="A8284" t="s">
        <v>8284</v>
      </c>
      <c r="B8284">
        <v>-0.20082685351371765</v>
      </c>
      <c r="C8284">
        <v>4.9741182327270508</v>
      </c>
      <c r="D8284">
        <v>-1.9452090263366699</v>
      </c>
      <c r="E8284">
        <v>7.5066171586513519E-2</v>
      </c>
      <c r="F8284">
        <f t="shared" si="129"/>
        <v>1.1245557328115035</v>
      </c>
      <c r="G8284">
        <v>0.2057422548532486</v>
      </c>
      <c r="H8284">
        <v>-5.8980817794799805</v>
      </c>
    </row>
    <row r="8285" spans="1:8" x14ac:dyDescent="0.2">
      <c r="A8285" t="s">
        <v>8285</v>
      </c>
      <c r="B8285">
        <v>-0.20097620785236359</v>
      </c>
      <c r="C8285">
        <v>5.1819925308227539</v>
      </c>
      <c r="D8285">
        <v>-3.5706543922424316</v>
      </c>
      <c r="E8285">
        <v>3.7318139802664518E-3</v>
      </c>
      <c r="F8285">
        <f t="shared" si="129"/>
        <v>2.4280800126632855</v>
      </c>
      <c r="G8285">
        <v>2.6133159175515175E-2</v>
      </c>
      <c r="H8285">
        <v>-2.9477388858795166</v>
      </c>
    </row>
    <row r="8286" spans="1:8" x14ac:dyDescent="0.2">
      <c r="A8286" t="s">
        <v>8286</v>
      </c>
      <c r="B8286">
        <v>-0.20122799277305603</v>
      </c>
      <c r="C8286">
        <v>4.0724029541015625</v>
      </c>
      <c r="D8286">
        <v>-2.543067455291748</v>
      </c>
      <c r="E8286">
        <v>2.545253187417984E-2</v>
      </c>
      <c r="F8286">
        <f t="shared" si="129"/>
        <v>1.5942690100151042</v>
      </c>
      <c r="G8286">
        <v>9.8929271101951599E-2</v>
      </c>
      <c r="H8286">
        <v>-4.7021164894104004</v>
      </c>
    </row>
    <row r="8287" spans="1:8" x14ac:dyDescent="0.2">
      <c r="A8287" t="s">
        <v>8287</v>
      </c>
      <c r="B8287">
        <v>-0.20130155980587006</v>
      </c>
      <c r="C8287">
        <v>5.2528600692749023</v>
      </c>
      <c r="D8287">
        <v>-2.6964449882507324</v>
      </c>
      <c r="E8287">
        <v>1.9139150157570839E-2</v>
      </c>
      <c r="F8287">
        <f t="shared" si="129"/>
        <v>1.7180773502619751</v>
      </c>
      <c r="G8287">
        <v>8.0495595932006836E-2</v>
      </c>
      <c r="H8287">
        <v>-4.5733122825622559</v>
      </c>
    </row>
    <row r="8288" spans="1:8" x14ac:dyDescent="0.2">
      <c r="A8288" t="s">
        <v>8288</v>
      </c>
      <c r="B8288">
        <v>-0.20144906640052795</v>
      </c>
      <c r="C8288">
        <v>5.2512073516845703</v>
      </c>
      <c r="D8288">
        <v>-2.6157658100128174</v>
      </c>
      <c r="E8288">
        <v>2.2240761667490005E-2</v>
      </c>
      <c r="F8288">
        <f t="shared" si="129"/>
        <v>1.6528503437840569</v>
      </c>
      <c r="G8288">
        <v>9.0053461492061615E-2</v>
      </c>
      <c r="H8288">
        <v>-4.7108879089355469</v>
      </c>
    </row>
    <row r="8289" spans="1:8" x14ac:dyDescent="0.2">
      <c r="A8289" t="s">
        <v>8289</v>
      </c>
      <c r="B8289">
        <v>-0.20145344734191895</v>
      </c>
      <c r="C8289">
        <v>2.8412532806396484</v>
      </c>
      <c r="D8289">
        <v>-3.0933752059936523</v>
      </c>
      <c r="E8289">
        <v>9.103468619287014E-3</v>
      </c>
      <c r="F8289">
        <f t="shared" si="129"/>
        <v>2.0407931005147599</v>
      </c>
      <c r="G8289">
        <v>4.8440340906381607E-2</v>
      </c>
      <c r="H8289">
        <v>-3.3761494159698486</v>
      </c>
    </row>
    <row r="8290" spans="1:8" x14ac:dyDescent="0.2">
      <c r="A8290" t="s">
        <v>8290</v>
      </c>
      <c r="B8290">
        <v>-0.20152619481086731</v>
      </c>
      <c r="C8290">
        <v>6.8781909942626953</v>
      </c>
      <c r="D8290">
        <v>-2.1526932716369629</v>
      </c>
      <c r="E8290">
        <v>5.1945306360721588E-2</v>
      </c>
      <c r="F8290">
        <f t="shared" si="129"/>
        <v>1.2844536880245911</v>
      </c>
      <c r="G8290">
        <v>0.15913227200508118</v>
      </c>
      <c r="H8290">
        <v>-5.5985064506530762</v>
      </c>
    </row>
    <row r="8291" spans="1:8" x14ac:dyDescent="0.2">
      <c r="A8291" t="s">
        <v>8291</v>
      </c>
      <c r="B8291">
        <v>-0.20155507326126099</v>
      </c>
      <c r="C8291">
        <v>1.6020079851150513</v>
      </c>
      <c r="D8291">
        <v>-1.2106211185455322</v>
      </c>
      <c r="E8291">
        <v>0.24888341128826141</v>
      </c>
      <c r="F8291">
        <f t="shared" si="129"/>
        <v>0.6040040492574571</v>
      </c>
      <c r="G8291">
        <v>0.44866651296615601</v>
      </c>
      <c r="H8291">
        <v>-5.9851870536804199</v>
      </c>
    </row>
    <row r="8292" spans="1:8" x14ac:dyDescent="0.2">
      <c r="A8292" t="s">
        <v>8292</v>
      </c>
      <c r="B8292">
        <v>-0.20156049728393555</v>
      </c>
      <c r="C8292">
        <v>4.8875594139099121</v>
      </c>
      <c r="D8292">
        <v>-3.1114935874938965</v>
      </c>
      <c r="E8292">
        <v>8.799389936029911E-3</v>
      </c>
      <c r="F8292">
        <f t="shared" si="129"/>
        <v>2.0555474365543818</v>
      </c>
      <c r="G8292">
        <v>4.7300860285758972E-2</v>
      </c>
      <c r="H8292">
        <v>-3.7576115131378174</v>
      </c>
    </row>
    <row r="8293" spans="1:8" x14ac:dyDescent="0.2">
      <c r="A8293" t="s">
        <v>8293</v>
      </c>
      <c r="B8293">
        <v>-0.20175296068191528</v>
      </c>
      <c r="C8293">
        <v>5.2428469657897949</v>
      </c>
      <c r="D8293">
        <v>-3.4195950031280518</v>
      </c>
      <c r="E8293">
        <v>4.9436348490417004E-3</v>
      </c>
      <c r="F8293">
        <f t="shared" si="129"/>
        <v>2.305953614962688</v>
      </c>
      <c r="G8293">
        <v>3.1728800386190414E-2</v>
      </c>
      <c r="H8293">
        <v>-3.2372250556945801</v>
      </c>
    </row>
    <row r="8294" spans="1:8" x14ac:dyDescent="0.2">
      <c r="A8294" t="s">
        <v>8294</v>
      </c>
      <c r="B8294">
        <v>-0.2018778920173645</v>
      </c>
      <c r="C8294">
        <v>3.511699914932251</v>
      </c>
      <c r="D8294">
        <v>-3.4723517894744873</v>
      </c>
      <c r="E8294">
        <v>4.4805370271205902E-3</v>
      </c>
      <c r="F8294">
        <f t="shared" si="129"/>
        <v>2.3486699293193873</v>
      </c>
      <c r="G8294">
        <v>2.9592866078019142E-2</v>
      </c>
      <c r="H8294">
        <v>-2.8365588188171387</v>
      </c>
    </row>
    <row r="8295" spans="1:8" x14ac:dyDescent="0.2">
      <c r="A8295" t="s">
        <v>8295</v>
      </c>
      <c r="B8295">
        <v>-0.2019149512052536</v>
      </c>
      <c r="C8295">
        <v>1.5829966068267822</v>
      </c>
      <c r="D8295">
        <v>-2.2593770027160645</v>
      </c>
      <c r="E8295">
        <v>4.2841244488954544E-2</v>
      </c>
      <c r="F8295">
        <f t="shared" si="129"/>
        <v>1.3681379219009759</v>
      </c>
      <c r="G8295">
        <v>0.14166530966758728</v>
      </c>
      <c r="H8295">
        <v>-4.5163016319274902</v>
      </c>
    </row>
    <row r="8296" spans="1:8" x14ac:dyDescent="0.2">
      <c r="A8296" t="s">
        <v>8296</v>
      </c>
      <c r="B8296">
        <v>-0.20205308496952057</v>
      </c>
      <c r="C8296">
        <v>2.8611516952514648</v>
      </c>
      <c r="D8296">
        <v>-2.6979899406433105</v>
      </c>
      <c r="E8296">
        <v>1.9084092229604721E-2</v>
      </c>
      <c r="F8296">
        <f t="shared" si="129"/>
        <v>1.7193284932495814</v>
      </c>
      <c r="G8296">
        <v>8.029782772064209E-2</v>
      </c>
      <c r="H8296">
        <v>-4.0907077789306641</v>
      </c>
    </row>
    <row r="8297" spans="1:8" x14ac:dyDescent="0.2">
      <c r="A8297" t="s">
        <v>8297</v>
      </c>
      <c r="B8297">
        <v>-0.20227470993995667</v>
      </c>
      <c r="C8297">
        <v>4.8627653121948242</v>
      </c>
      <c r="D8297">
        <v>-2.9417355060577393</v>
      </c>
      <c r="E8297">
        <v>1.2097284197807312E-2</v>
      </c>
      <c r="F8297">
        <f t="shared" si="129"/>
        <v>1.9173121164842617</v>
      </c>
      <c r="G8297">
        <v>5.9166543185710907E-2</v>
      </c>
      <c r="H8297">
        <v>-4.0824360847473145</v>
      </c>
    </row>
    <row r="8298" spans="1:8" x14ac:dyDescent="0.2">
      <c r="A8298" t="s">
        <v>8298</v>
      </c>
      <c r="B8298">
        <v>-0.20230166614055634</v>
      </c>
      <c r="C8298">
        <v>3.6420071125030518</v>
      </c>
      <c r="D8298">
        <v>-3.2308318614959717</v>
      </c>
      <c r="E8298">
        <v>7.0359189994633198E-3</v>
      </c>
      <c r="F8298">
        <f t="shared" si="129"/>
        <v>2.1526791689713418</v>
      </c>
      <c r="G8298">
        <v>4.0618102997541428E-2</v>
      </c>
      <c r="H8298">
        <v>-3.3030741214752197</v>
      </c>
    </row>
    <row r="8299" spans="1:8" x14ac:dyDescent="0.2">
      <c r="A8299" t="s">
        <v>8299</v>
      </c>
      <c r="B8299">
        <v>-0.2023387998342514</v>
      </c>
      <c r="C8299">
        <v>1.0869011878967285</v>
      </c>
      <c r="D8299">
        <v>-0.85703873634338379</v>
      </c>
      <c r="E8299">
        <v>0.40787920355796814</v>
      </c>
      <c r="F8299">
        <f t="shared" si="129"/>
        <v>0.38946843739009929</v>
      </c>
      <c r="G8299">
        <v>0.60793155431747437</v>
      </c>
      <c r="H8299">
        <v>-6.0775485038757324</v>
      </c>
    </row>
    <row r="8300" spans="1:8" x14ac:dyDescent="0.2">
      <c r="A8300" t="s">
        <v>8300</v>
      </c>
      <c r="B8300">
        <v>-0.2028752863407135</v>
      </c>
      <c r="C8300">
        <v>6.4566731452941895</v>
      </c>
      <c r="D8300">
        <v>-4.7681155204772949</v>
      </c>
      <c r="E8300">
        <v>4.3255821219645441E-4</v>
      </c>
      <c r="F8300">
        <f t="shared" si="129"/>
        <v>3.3639554384084329</v>
      </c>
      <c r="G8300">
        <v>5.4167346097528934E-3</v>
      </c>
      <c r="H8300">
        <v>-0.79250770807266235</v>
      </c>
    </row>
    <row r="8301" spans="1:8" x14ac:dyDescent="0.2">
      <c r="A8301" t="s">
        <v>8301</v>
      </c>
      <c r="B8301">
        <v>-0.20298661291599274</v>
      </c>
      <c r="C8301">
        <v>6.8990955352783203</v>
      </c>
      <c r="D8301">
        <v>-3.7505180835723877</v>
      </c>
      <c r="E8301">
        <v>2.6752592530101538E-3</v>
      </c>
      <c r="F8301">
        <f t="shared" si="129"/>
        <v>2.5726341251582552</v>
      </c>
      <c r="G8301">
        <v>2.0746488124132156E-2</v>
      </c>
      <c r="H8301">
        <v>-2.6623742580413818</v>
      </c>
    </row>
    <row r="8302" spans="1:8" x14ac:dyDescent="0.2">
      <c r="A8302" t="s">
        <v>8302</v>
      </c>
      <c r="B8302">
        <v>-0.20309337973594666</v>
      </c>
      <c r="C8302">
        <v>2.2377374172210693</v>
      </c>
      <c r="D8302">
        <v>-1.7783463001251221</v>
      </c>
      <c r="E8302">
        <v>0.10015881806612015</v>
      </c>
      <c r="F8302">
        <f t="shared" si="129"/>
        <v>0.99931080903770553</v>
      </c>
      <c r="G8302">
        <v>0.24719363451004028</v>
      </c>
      <c r="H8302">
        <v>-5.3790178298950195</v>
      </c>
    </row>
    <row r="8303" spans="1:8" x14ac:dyDescent="0.2">
      <c r="A8303" t="s">
        <v>8303</v>
      </c>
      <c r="B8303">
        <v>-0.20315317809581757</v>
      </c>
      <c r="C8303">
        <v>2.6293902397155762</v>
      </c>
      <c r="D8303">
        <v>-3.1293017864227295</v>
      </c>
      <c r="E8303">
        <v>8.5104377940297127E-3</v>
      </c>
      <c r="F8303">
        <f t="shared" si="129"/>
        <v>2.0700480983594947</v>
      </c>
      <c r="G8303">
        <v>4.6242639422416687E-2</v>
      </c>
      <c r="H8303">
        <v>-3.370720386505127</v>
      </c>
    </row>
    <row r="8304" spans="1:8" x14ac:dyDescent="0.2">
      <c r="A8304" t="s">
        <v>8304</v>
      </c>
      <c r="B8304">
        <v>-0.20321106910705566</v>
      </c>
      <c r="C8304">
        <v>8.3515338897705078</v>
      </c>
      <c r="D8304">
        <v>-3.8690264225006104</v>
      </c>
      <c r="E8304">
        <v>2.1514890249818563E-3</v>
      </c>
      <c r="F8304">
        <f t="shared" si="129"/>
        <v>2.6672608649669591</v>
      </c>
      <c r="G8304">
        <v>1.7832983285188675E-2</v>
      </c>
      <c r="H8304">
        <v>-2.4011046886444092</v>
      </c>
    </row>
    <row r="8305" spans="1:8" x14ac:dyDescent="0.2">
      <c r="A8305" t="s">
        <v>8305</v>
      </c>
      <c r="B8305">
        <v>-0.20328141748905182</v>
      </c>
      <c r="C8305">
        <v>0.95837748050689697</v>
      </c>
      <c r="D8305">
        <v>-1.1044402122497559</v>
      </c>
      <c r="E8305">
        <v>0.29062604904174805</v>
      </c>
      <c r="F8305">
        <f t="shared" si="129"/>
        <v>0.53666546213682609</v>
      </c>
      <c r="G8305">
        <v>0.49760082364082336</v>
      </c>
      <c r="H8305">
        <v>-5.815274715423584</v>
      </c>
    </row>
    <row r="8306" spans="1:8" x14ac:dyDescent="0.2">
      <c r="A8306" t="s">
        <v>8306</v>
      </c>
      <c r="B8306">
        <v>-0.20336499810218811</v>
      </c>
      <c r="C8306">
        <v>4.3670892715454102</v>
      </c>
      <c r="D8306">
        <v>-1.3947353363037109</v>
      </c>
      <c r="E8306">
        <v>0.18787470459938049</v>
      </c>
      <c r="F8306">
        <f t="shared" si="129"/>
        <v>0.72613168925778249</v>
      </c>
      <c r="G8306">
        <v>0.37404710054397583</v>
      </c>
      <c r="H8306">
        <v>-6.5319070816040039</v>
      </c>
    </row>
    <row r="8307" spans="1:8" x14ac:dyDescent="0.2">
      <c r="A8307" t="s">
        <v>8307</v>
      </c>
      <c r="B8307">
        <v>-0.2036319375038147</v>
      </c>
      <c r="C8307">
        <v>3.7319717407226562</v>
      </c>
      <c r="D8307">
        <v>-3.2818236351013184</v>
      </c>
      <c r="E8307">
        <v>6.395293865352869E-3</v>
      </c>
      <c r="F8307">
        <f t="shared" si="129"/>
        <v>2.1941394947867425</v>
      </c>
      <c r="G8307">
        <v>3.7770785391330719E-2</v>
      </c>
      <c r="H8307">
        <v>-3.2396140098571777</v>
      </c>
    </row>
    <row r="8308" spans="1:8" x14ac:dyDescent="0.2">
      <c r="A8308" t="s">
        <v>8308</v>
      </c>
      <c r="B8308">
        <v>-0.20364402234554291</v>
      </c>
      <c r="C8308">
        <v>5.8731975555419922</v>
      </c>
      <c r="D8308">
        <v>-4.6403059959411621</v>
      </c>
      <c r="E8308">
        <v>5.4011953761801124E-4</v>
      </c>
      <c r="F8308">
        <f t="shared" si="129"/>
        <v>3.2675101128017068</v>
      </c>
      <c r="G8308">
        <v>6.3799223862588406E-3</v>
      </c>
      <c r="H8308">
        <v>-1.0085800886154175</v>
      </c>
    </row>
    <row r="8309" spans="1:8" x14ac:dyDescent="0.2">
      <c r="A8309" t="s">
        <v>8309</v>
      </c>
      <c r="B8309">
        <v>-0.20375008881092072</v>
      </c>
      <c r="C8309">
        <v>5.5483803749084473</v>
      </c>
      <c r="D8309">
        <v>-4.0121469497680664</v>
      </c>
      <c r="E8309">
        <v>1.6565676778554916E-3</v>
      </c>
      <c r="F8309">
        <f t="shared" si="129"/>
        <v>2.7807908166375706</v>
      </c>
      <c r="G8309">
        <v>1.4649094082415104E-2</v>
      </c>
      <c r="H8309">
        <v>-2.1427786350250244</v>
      </c>
    </row>
    <row r="8310" spans="1:8" x14ac:dyDescent="0.2">
      <c r="A8310" t="s">
        <v>8310</v>
      </c>
      <c r="B8310">
        <v>-0.20383252203464508</v>
      </c>
      <c r="C8310">
        <v>2.2762324810028076</v>
      </c>
      <c r="D8310">
        <v>-1.9024300575256348</v>
      </c>
      <c r="E8310">
        <v>8.088461309671402E-2</v>
      </c>
      <c r="F8310">
        <f t="shared" si="129"/>
        <v>1.092134087568946</v>
      </c>
      <c r="G8310">
        <v>0.21571388840675354</v>
      </c>
      <c r="H8310">
        <v>-5.2705745697021484</v>
      </c>
    </row>
    <row r="8311" spans="1:8" x14ac:dyDescent="0.2">
      <c r="A8311" t="s">
        <v>8311</v>
      </c>
      <c r="B8311">
        <v>-0.20391134917736053</v>
      </c>
      <c r="C8311">
        <v>-0.72320514917373657</v>
      </c>
      <c r="D8311">
        <v>-1.0952057838439941</v>
      </c>
      <c r="E8311">
        <v>0.29449468851089478</v>
      </c>
      <c r="F8311">
        <f t="shared" si="129"/>
        <v>0.53092253371630627</v>
      </c>
      <c r="G8311">
        <v>0.50155824422836304</v>
      </c>
      <c r="H8311">
        <v>-5.5834274291992188</v>
      </c>
    </row>
    <row r="8312" spans="1:8" x14ac:dyDescent="0.2">
      <c r="A8312" t="s">
        <v>8312</v>
      </c>
      <c r="B8312">
        <v>-0.20405785739421844</v>
      </c>
      <c r="C8312">
        <v>5.9317655563354492</v>
      </c>
      <c r="D8312">
        <v>-1.2801579236984253</v>
      </c>
      <c r="E8312">
        <v>0.22420288622379303</v>
      </c>
      <c r="F8312">
        <f t="shared" si="129"/>
        <v>0.64935880091589537</v>
      </c>
      <c r="G8312">
        <v>0.41987621784210205</v>
      </c>
      <c r="H8312">
        <v>-6.8223857879638672</v>
      </c>
    </row>
    <row r="8313" spans="1:8" x14ac:dyDescent="0.2">
      <c r="A8313" t="s">
        <v>8313</v>
      </c>
      <c r="B8313">
        <v>-0.2041812390089035</v>
      </c>
      <c r="C8313">
        <v>5.6263866424560547</v>
      </c>
      <c r="D8313">
        <v>-3.3693704605102539</v>
      </c>
      <c r="E8313">
        <v>5.4296012967824936E-3</v>
      </c>
      <c r="F8313">
        <f t="shared" si="129"/>
        <v>2.2652320600915612</v>
      </c>
      <c r="G8313">
        <v>3.3890072256326675E-2</v>
      </c>
      <c r="H8313">
        <v>-3.3631060123443604</v>
      </c>
    </row>
    <row r="8314" spans="1:8" x14ac:dyDescent="0.2">
      <c r="A8314" t="s">
        <v>8314</v>
      </c>
      <c r="B8314">
        <v>-0.20431265234947205</v>
      </c>
      <c r="C8314">
        <v>3.9078984260559082</v>
      </c>
      <c r="D8314">
        <v>-3.7337744235992432</v>
      </c>
      <c r="E8314">
        <v>2.7591611724346876E-3</v>
      </c>
      <c r="F8314">
        <f t="shared" si="129"/>
        <v>2.5592229300918139</v>
      </c>
      <c r="G8314">
        <v>2.1258516237139702E-2</v>
      </c>
      <c r="H8314">
        <v>-2.4362084865570068</v>
      </c>
    </row>
    <row r="8315" spans="1:8" x14ac:dyDescent="0.2">
      <c r="A8315" t="s">
        <v>8315</v>
      </c>
      <c r="B8315">
        <v>-0.20445628464221954</v>
      </c>
      <c r="C8315">
        <v>3.1844031810760498</v>
      </c>
      <c r="D8315">
        <v>-2.6366944313049316</v>
      </c>
      <c r="E8315">
        <v>2.139190211892128E-2</v>
      </c>
      <c r="F8315">
        <f t="shared" si="129"/>
        <v>1.6697505972412916</v>
      </c>
      <c r="G8315">
        <v>8.753860741853714E-2</v>
      </c>
      <c r="H8315">
        <v>-4.2882518768310547</v>
      </c>
    </row>
    <row r="8316" spans="1:8" x14ac:dyDescent="0.2">
      <c r="A8316" t="s">
        <v>8316</v>
      </c>
      <c r="B8316">
        <v>-0.20473951101303101</v>
      </c>
      <c r="C8316">
        <v>4.2598819732666016</v>
      </c>
      <c r="D8316">
        <v>-3.8402996063232422</v>
      </c>
      <c r="E8316">
        <v>2.2679201792925596E-3</v>
      </c>
      <c r="F8316">
        <f t="shared" si="129"/>
        <v>2.6443722347450986</v>
      </c>
      <c r="G8316">
        <v>1.8478663638234138E-2</v>
      </c>
      <c r="H8316">
        <v>-2.2900729179382324</v>
      </c>
    </row>
    <row r="8317" spans="1:8" x14ac:dyDescent="0.2">
      <c r="A8317" t="s">
        <v>8317</v>
      </c>
      <c r="B8317">
        <v>-0.20482379198074341</v>
      </c>
      <c r="C8317">
        <v>3.5289101600646973</v>
      </c>
      <c r="D8317">
        <v>-2.7737596035003662</v>
      </c>
      <c r="E8317">
        <v>1.656707376241684E-2</v>
      </c>
      <c r="F8317">
        <f t="shared" si="129"/>
        <v>1.7807541941191867</v>
      </c>
      <c r="G8317">
        <v>7.2799600660800934E-2</v>
      </c>
      <c r="H8317">
        <v>-4.1345691680908203</v>
      </c>
    </row>
    <row r="8318" spans="1:8" x14ac:dyDescent="0.2">
      <c r="A8318" t="s">
        <v>8318</v>
      </c>
      <c r="B8318">
        <v>-0.20485016703605652</v>
      </c>
      <c r="C8318">
        <v>2.5707550048828125</v>
      </c>
      <c r="D8318">
        <v>-2.0790548324584961</v>
      </c>
      <c r="E8318">
        <v>5.9260174632072449E-2</v>
      </c>
      <c r="F8318">
        <f t="shared" si="129"/>
        <v>1.2272370730443971</v>
      </c>
      <c r="G8318">
        <v>0.17421627044677734</v>
      </c>
      <c r="H8318">
        <v>-5.0445437431335449</v>
      </c>
    </row>
    <row r="8319" spans="1:8" x14ac:dyDescent="0.2">
      <c r="A8319" t="s">
        <v>8319</v>
      </c>
      <c r="B8319">
        <v>-0.20486487448215485</v>
      </c>
      <c r="C8319">
        <v>3.1361298561096191</v>
      </c>
      <c r="D8319">
        <v>-2.2849364280700684</v>
      </c>
      <c r="E8319">
        <v>4.0896598249673843E-2</v>
      </c>
      <c r="F8319">
        <f t="shared" si="129"/>
        <v>1.3883128148004016</v>
      </c>
      <c r="G8319">
        <v>0.13695700466632843</v>
      </c>
      <c r="H8319">
        <v>-4.9343323707580566</v>
      </c>
    </row>
    <row r="8320" spans="1:8" x14ac:dyDescent="0.2">
      <c r="A8320" t="s">
        <v>8320</v>
      </c>
      <c r="B8320">
        <v>-0.20490364730358124</v>
      </c>
      <c r="C8320">
        <v>5.8458609580993652</v>
      </c>
      <c r="D8320">
        <v>-4.7717452049255371</v>
      </c>
      <c r="E8320">
        <v>4.2985216714441776E-4</v>
      </c>
      <c r="F8320">
        <f t="shared" si="129"/>
        <v>3.3666808793793965</v>
      </c>
      <c r="G8320">
        <v>5.3896019235253334E-3</v>
      </c>
      <c r="H8320">
        <v>-0.76397281885147095</v>
      </c>
    </row>
    <row r="8321" spans="1:8" x14ac:dyDescent="0.2">
      <c r="A8321" t="s">
        <v>8321</v>
      </c>
      <c r="B8321">
        <v>-0.20532695949077606</v>
      </c>
      <c r="C8321">
        <v>7.0290737152099609</v>
      </c>
      <c r="D8321">
        <v>-2.4019834995269775</v>
      </c>
      <c r="E8321">
        <v>3.3018238842487335E-2</v>
      </c>
      <c r="F8321">
        <f t="shared" si="129"/>
        <v>1.4812460952581914</v>
      </c>
      <c r="G8321">
        <v>0.11877294629812241</v>
      </c>
      <c r="H8321">
        <v>-5.1634769439697266</v>
      </c>
    </row>
    <row r="8322" spans="1:8" x14ac:dyDescent="0.2">
      <c r="A8322" t="s">
        <v>8322</v>
      </c>
      <c r="B8322">
        <v>-0.20554281771183014</v>
      </c>
      <c r="C8322">
        <v>5.2680883407592773</v>
      </c>
      <c r="D8322">
        <v>-2.551950216293335</v>
      </c>
      <c r="E8322">
        <v>2.5037115439772606E-2</v>
      </c>
      <c r="F8322">
        <f t="shared" si="129"/>
        <v>1.6014157082392493</v>
      </c>
      <c r="G8322">
        <v>9.7694605588912964E-2</v>
      </c>
      <c r="H8322">
        <v>-4.8304314613342285</v>
      </c>
    </row>
    <row r="8323" spans="1:8" x14ac:dyDescent="0.2">
      <c r="A8323" t="s">
        <v>8323</v>
      </c>
      <c r="B8323">
        <v>-0.20557641983032227</v>
      </c>
      <c r="C8323">
        <v>5.9313998222351074</v>
      </c>
      <c r="D8323">
        <v>-2.5550656318664551</v>
      </c>
      <c r="E8323">
        <v>2.4892978370189667E-2</v>
      </c>
      <c r="F8323">
        <f t="shared" si="129"/>
        <v>1.6039231382506165</v>
      </c>
      <c r="G8323">
        <v>9.7323767840862274E-2</v>
      </c>
      <c r="H8323">
        <v>-4.8957490921020508</v>
      </c>
    </row>
    <row r="8324" spans="1:8" x14ac:dyDescent="0.2">
      <c r="A8324" t="s">
        <v>8324</v>
      </c>
      <c r="B8324">
        <v>-0.20570045709609985</v>
      </c>
      <c r="C8324">
        <v>3.6949529647827148</v>
      </c>
      <c r="D8324">
        <v>-4.6177639961242676</v>
      </c>
      <c r="E8324">
        <v>5.6181807303801179E-4</v>
      </c>
      <c r="F8324">
        <f t="shared" si="129"/>
        <v>3.2504042941582365</v>
      </c>
      <c r="G8324">
        <v>6.5817679278552532E-3</v>
      </c>
      <c r="H8324">
        <v>-0.73760336637496948</v>
      </c>
    </row>
    <row r="8325" spans="1:8" x14ac:dyDescent="0.2">
      <c r="A8325" t="s">
        <v>8325</v>
      </c>
      <c r="B8325">
        <v>-0.20576363801956177</v>
      </c>
      <c r="C8325">
        <v>4.9182677268981934</v>
      </c>
      <c r="D8325">
        <v>-0.50860530138015747</v>
      </c>
      <c r="E8325">
        <v>0.62006527185440063</v>
      </c>
      <c r="F8325">
        <f t="shared" si="129"/>
        <v>0.20756259160797599</v>
      </c>
      <c r="G8325">
        <v>0.77315759658813477</v>
      </c>
      <c r="H8325">
        <v>-7.5380411148071289</v>
      </c>
    </row>
    <row r="8326" spans="1:8" x14ac:dyDescent="0.2">
      <c r="A8326" t="s">
        <v>8326</v>
      </c>
      <c r="B8326">
        <v>-0.20579124987125397</v>
      </c>
      <c r="C8326">
        <v>3.5360333919525146</v>
      </c>
      <c r="D8326">
        <v>-3.1082396507263184</v>
      </c>
      <c r="E8326">
        <v>8.8532380759716034E-3</v>
      </c>
      <c r="F8326">
        <f t="shared" ref="F8326:F8389" si="130">-LOG10(E8326)</f>
        <v>2.0528978568364598</v>
      </c>
      <c r="G8326">
        <v>4.7386400401592255E-2</v>
      </c>
      <c r="H8326">
        <v>-3.5041117668151855</v>
      </c>
    </row>
    <row r="8327" spans="1:8" x14ac:dyDescent="0.2">
      <c r="A8327" t="s">
        <v>8327</v>
      </c>
      <c r="B8327">
        <v>-0.2059793621301651</v>
      </c>
      <c r="C8327">
        <v>1.1309419870376587</v>
      </c>
      <c r="D8327">
        <v>-1.3862321376800537</v>
      </c>
      <c r="E8327">
        <v>0.19039247930049896</v>
      </c>
      <c r="F8327">
        <f t="shared" si="130"/>
        <v>0.72035021069314953</v>
      </c>
      <c r="G8327">
        <v>0.37690016627311707</v>
      </c>
      <c r="H8327">
        <v>-5.7960572242736816</v>
      </c>
    </row>
    <row r="8328" spans="1:8" x14ac:dyDescent="0.2">
      <c r="A8328" t="s">
        <v>8328</v>
      </c>
      <c r="B8328">
        <v>-0.20601974427700043</v>
      </c>
      <c r="C8328">
        <v>5.9625658988952637</v>
      </c>
      <c r="D8328">
        <v>-1.09381103515625</v>
      </c>
      <c r="E8328">
        <v>0.29508239030838013</v>
      </c>
      <c r="F8328">
        <f t="shared" si="130"/>
        <v>0.53005670720655829</v>
      </c>
      <c r="G8328">
        <v>0.50216972827911377</v>
      </c>
      <c r="H8328">
        <v>-7.0752425193786621</v>
      </c>
    </row>
    <row r="8329" spans="1:8" x14ac:dyDescent="0.2">
      <c r="A8329" t="s">
        <v>8329</v>
      </c>
      <c r="B8329">
        <v>-0.20618516206741333</v>
      </c>
      <c r="C8329">
        <v>1.0750269889831543</v>
      </c>
      <c r="D8329">
        <v>-1.4991559982299805</v>
      </c>
      <c r="E8329">
        <v>0.15915854275226593</v>
      </c>
      <c r="F8329">
        <f t="shared" si="130"/>
        <v>0.79817004588621066</v>
      </c>
      <c r="G8329">
        <v>0.3365364670753479</v>
      </c>
      <c r="H8329">
        <v>-5.3909358978271484</v>
      </c>
    </row>
    <row r="8330" spans="1:8" x14ac:dyDescent="0.2">
      <c r="A8330" t="s">
        <v>8330</v>
      </c>
      <c r="B8330">
        <v>-0.20636822283267975</v>
      </c>
      <c r="C8330">
        <v>2.5873737335205078</v>
      </c>
      <c r="D8330">
        <v>-2.1969513893127441</v>
      </c>
      <c r="E8330">
        <v>4.796639084815979E-2</v>
      </c>
      <c r="F8330">
        <f t="shared" si="130"/>
        <v>1.3190629580756204</v>
      </c>
      <c r="G8330">
        <v>0.15093895792961121</v>
      </c>
      <c r="H8330">
        <v>-4.8655462265014648</v>
      </c>
    </row>
    <row r="8331" spans="1:8" x14ac:dyDescent="0.2">
      <c r="A8331" t="s">
        <v>8331</v>
      </c>
      <c r="B8331">
        <v>-0.20658242702484131</v>
      </c>
      <c r="C8331">
        <v>4.4507522583007812</v>
      </c>
      <c r="D8331">
        <v>-4.634739875793457</v>
      </c>
      <c r="E8331">
        <v>5.4539501434192061E-4</v>
      </c>
      <c r="F8331">
        <f t="shared" si="130"/>
        <v>3.2632888364231554</v>
      </c>
      <c r="G8331">
        <v>6.427043117582798E-3</v>
      </c>
      <c r="H8331">
        <v>-0.85399943590164185</v>
      </c>
    </row>
    <row r="8332" spans="1:8" x14ac:dyDescent="0.2">
      <c r="A8332" t="s">
        <v>8332</v>
      </c>
      <c r="B8332">
        <v>-0.20662222802639008</v>
      </c>
      <c r="C8332">
        <v>4.8637018203735352</v>
      </c>
      <c r="D8332">
        <v>-1.3540037870407104</v>
      </c>
      <c r="E8332">
        <v>0.20019000768661499</v>
      </c>
      <c r="F8332">
        <f t="shared" si="130"/>
        <v>0.69855760375413589</v>
      </c>
      <c r="G8332">
        <v>0.3903789222240448</v>
      </c>
      <c r="H8332">
        <v>-6.6416192054748535</v>
      </c>
    </row>
    <row r="8333" spans="1:8" x14ac:dyDescent="0.2">
      <c r="A8333" t="s">
        <v>8333</v>
      </c>
      <c r="B8333">
        <v>-0.20679007470607758</v>
      </c>
      <c r="C8333">
        <v>6.5318293571472168</v>
      </c>
      <c r="D8333">
        <v>-3.048551082611084</v>
      </c>
      <c r="E8333">
        <v>9.9017424508929253E-3</v>
      </c>
      <c r="F8333">
        <f t="shared" si="130"/>
        <v>2.0042883740670145</v>
      </c>
      <c r="G8333">
        <v>5.1268450915813446E-2</v>
      </c>
      <c r="H8333">
        <v>-3.990530252456665</v>
      </c>
    </row>
    <row r="8334" spans="1:8" x14ac:dyDescent="0.2">
      <c r="A8334" t="s">
        <v>8334</v>
      </c>
      <c r="B8334">
        <v>-0.20700053870677948</v>
      </c>
      <c r="C8334">
        <v>3.1621761322021484</v>
      </c>
      <c r="D8334">
        <v>-2.8662614822387695</v>
      </c>
      <c r="E8334">
        <v>1.3934602029621601E-2</v>
      </c>
      <c r="F8334">
        <f t="shared" si="130"/>
        <v>1.8559054301661322</v>
      </c>
      <c r="G8334">
        <v>6.5008625388145447E-2</v>
      </c>
      <c r="H8334">
        <v>-3.8560175895690918</v>
      </c>
    </row>
    <row r="8335" spans="1:8" x14ac:dyDescent="0.2">
      <c r="A8335" t="s">
        <v>8335</v>
      </c>
      <c r="B8335">
        <v>-0.20721845328807831</v>
      </c>
      <c r="C8335">
        <v>6.8039498329162598</v>
      </c>
      <c r="D8335">
        <v>-4.9408397674560547</v>
      </c>
      <c r="E8335">
        <v>3.2151598134078085E-4</v>
      </c>
      <c r="F8335">
        <f t="shared" si="130"/>
        <v>3.4927974350706581</v>
      </c>
      <c r="G8335">
        <v>4.3713049963116646E-3</v>
      </c>
      <c r="H8335">
        <v>-0.47820565104484558</v>
      </c>
    </row>
    <row r="8336" spans="1:8" x14ac:dyDescent="0.2">
      <c r="A8336" t="s">
        <v>8336</v>
      </c>
      <c r="B8336">
        <v>-0.20745047926902771</v>
      </c>
      <c r="C8336">
        <v>1.8426190614700317</v>
      </c>
      <c r="D8336">
        <v>-2.3029963970184326</v>
      </c>
      <c r="E8336">
        <v>3.9573520421981812E-2</v>
      </c>
      <c r="F8336">
        <f t="shared" si="130"/>
        <v>1.4025953135996803</v>
      </c>
      <c r="G8336">
        <v>0.13365820050239563</v>
      </c>
      <c r="H8336">
        <v>-4.3913936614990234</v>
      </c>
    </row>
    <row r="8337" spans="1:8" x14ac:dyDescent="0.2">
      <c r="A8337" t="s">
        <v>8337</v>
      </c>
      <c r="B8337">
        <v>-0.2075471431016922</v>
      </c>
      <c r="C8337">
        <v>-0.18925772607326508</v>
      </c>
      <c r="D8337">
        <v>-1.0348562002182007</v>
      </c>
      <c r="E8337">
        <v>0.32073599100112915</v>
      </c>
      <c r="F8337">
        <f t="shared" si="130"/>
        <v>0.49385230350727488</v>
      </c>
      <c r="G8337">
        <v>0.52924615144729614</v>
      </c>
      <c r="H8337">
        <v>-5.5646777153015137</v>
      </c>
    </row>
    <row r="8338" spans="1:8" x14ac:dyDescent="0.2">
      <c r="A8338" t="s">
        <v>8338</v>
      </c>
      <c r="B8338">
        <v>-0.20758083462715149</v>
      </c>
      <c r="C8338">
        <v>1.7540069818496704</v>
      </c>
      <c r="D8338">
        <v>-0.74502849578857422</v>
      </c>
      <c r="E8338">
        <v>0.47030916810035706</v>
      </c>
      <c r="F8338">
        <f t="shared" si="130"/>
        <v>0.32761655513317711</v>
      </c>
      <c r="G8338">
        <v>0.66194355487823486</v>
      </c>
      <c r="H8338">
        <v>-6.3078250885009766</v>
      </c>
    </row>
    <row r="8339" spans="1:8" x14ac:dyDescent="0.2">
      <c r="A8339" t="s">
        <v>8339</v>
      </c>
      <c r="B8339">
        <v>-0.20765428245067596</v>
      </c>
      <c r="C8339">
        <v>5.3503947257995605</v>
      </c>
      <c r="D8339">
        <v>-2.3192617893218994</v>
      </c>
      <c r="E8339">
        <v>3.841695562005043E-2</v>
      </c>
      <c r="F8339">
        <f t="shared" si="130"/>
        <v>1.4154770540968968</v>
      </c>
      <c r="G8339">
        <v>0.13075634837150574</v>
      </c>
      <c r="H8339">
        <v>-5.2852387428283691</v>
      </c>
    </row>
    <row r="8340" spans="1:8" x14ac:dyDescent="0.2">
      <c r="A8340" t="s">
        <v>8340</v>
      </c>
      <c r="B8340">
        <v>-0.20784404873847961</v>
      </c>
      <c r="C8340">
        <v>3.5049543380737305</v>
      </c>
      <c r="D8340">
        <v>-2.5120987892150879</v>
      </c>
      <c r="E8340">
        <v>2.6953853666782379E-2</v>
      </c>
      <c r="F8340">
        <f t="shared" si="130"/>
        <v>1.5693791337584484</v>
      </c>
      <c r="G8340">
        <v>0.10304126143455505</v>
      </c>
      <c r="H8340">
        <v>-4.5960111618041992</v>
      </c>
    </row>
    <row r="8341" spans="1:8" x14ac:dyDescent="0.2">
      <c r="A8341" t="s">
        <v>8341</v>
      </c>
      <c r="B8341">
        <v>-0.20816433429718018</v>
      </c>
      <c r="C8341">
        <v>2.4129352569580078</v>
      </c>
      <c r="D8341">
        <v>-2.1277310848236084</v>
      </c>
      <c r="E8341">
        <v>5.4324407130479813E-2</v>
      </c>
      <c r="F8341">
        <f t="shared" si="130"/>
        <v>1.2650050046552264</v>
      </c>
      <c r="G8341">
        <v>0.16413377225399017</v>
      </c>
      <c r="H8341">
        <v>-4.9841933250427246</v>
      </c>
    </row>
    <row r="8342" spans="1:8" x14ac:dyDescent="0.2">
      <c r="A8342" t="s">
        <v>8342</v>
      </c>
      <c r="B8342">
        <v>-0.20845066010951996</v>
      </c>
      <c r="C8342">
        <v>7.1891326904296875</v>
      </c>
      <c r="D8342">
        <v>-2.4421584606170654</v>
      </c>
      <c r="E8342">
        <v>3.0666941776871681E-2</v>
      </c>
      <c r="F8342">
        <f t="shared" si="130"/>
        <v>1.5133295313423234</v>
      </c>
      <c r="G8342">
        <v>0.11253673583269119</v>
      </c>
      <c r="H8342">
        <v>-5.0892391204833984</v>
      </c>
    </row>
    <row r="8343" spans="1:8" x14ac:dyDescent="0.2">
      <c r="A8343" t="s">
        <v>8343</v>
      </c>
      <c r="B8343">
        <v>-0.20846521854400635</v>
      </c>
      <c r="C8343">
        <v>2.1392252445220947</v>
      </c>
      <c r="D8343">
        <v>-1.8480340242385864</v>
      </c>
      <c r="E8343">
        <v>8.8876888155937195E-2</v>
      </c>
      <c r="F8343">
        <f t="shared" si="130"/>
        <v>1.0512111597418512</v>
      </c>
      <c r="G8343">
        <v>0.22860918939113617</v>
      </c>
      <c r="H8343">
        <v>-5.2572298049926758</v>
      </c>
    </row>
    <row r="8344" spans="1:8" x14ac:dyDescent="0.2">
      <c r="A8344" t="s">
        <v>8344</v>
      </c>
      <c r="B8344">
        <v>-0.20853088796138763</v>
      </c>
      <c r="C8344">
        <v>4.6332230567932129</v>
      </c>
      <c r="D8344">
        <v>-3.702467679977417</v>
      </c>
      <c r="E8344">
        <v>2.9233400709927082E-3</v>
      </c>
      <c r="F8344">
        <f t="shared" si="130"/>
        <v>2.5341206603986905</v>
      </c>
      <c r="G8344">
        <v>2.2181425243616104E-2</v>
      </c>
      <c r="H8344">
        <v>-2.6536781787872314</v>
      </c>
    </row>
    <row r="8345" spans="1:8" x14ac:dyDescent="0.2">
      <c r="A8345" t="s">
        <v>8345</v>
      </c>
      <c r="B8345">
        <v>-0.20864655077457428</v>
      </c>
      <c r="C8345">
        <v>3.5592870712280273</v>
      </c>
      <c r="D8345">
        <v>-1.78067946434021</v>
      </c>
      <c r="E8345">
        <v>9.9761158227920532E-2</v>
      </c>
      <c r="F8345">
        <f t="shared" si="130"/>
        <v>1.0010385173375063</v>
      </c>
      <c r="G8345">
        <v>0.24669963121414185</v>
      </c>
      <c r="H8345">
        <v>-5.8091254234313965</v>
      </c>
    </row>
    <row r="8346" spans="1:8" x14ac:dyDescent="0.2">
      <c r="A8346" t="s">
        <v>8346</v>
      </c>
      <c r="B8346">
        <v>-0.20886522531509399</v>
      </c>
      <c r="C8346">
        <v>1.3688590526580811</v>
      </c>
      <c r="D8346">
        <v>-1.8272943496704102</v>
      </c>
      <c r="E8346">
        <v>9.2108197510242462E-2</v>
      </c>
      <c r="F8346">
        <f t="shared" si="130"/>
        <v>1.0357017164368609</v>
      </c>
      <c r="G8346">
        <v>0.23367281258106232</v>
      </c>
      <c r="H8346">
        <v>-5.0250720977783203</v>
      </c>
    </row>
    <row r="8347" spans="1:8" x14ac:dyDescent="0.2">
      <c r="A8347" t="s">
        <v>8347</v>
      </c>
      <c r="B8347">
        <v>-0.20888498425483704</v>
      </c>
      <c r="C8347">
        <v>3.6910772323608398</v>
      </c>
      <c r="D8347">
        <v>-2.191340446472168</v>
      </c>
      <c r="E8347">
        <v>4.845442995429039E-2</v>
      </c>
      <c r="F8347">
        <f t="shared" si="130"/>
        <v>1.31466651135307</v>
      </c>
      <c r="G8347">
        <v>0.15163929760456085</v>
      </c>
      <c r="H8347">
        <v>-5.1306824684143066</v>
      </c>
    </row>
    <row r="8348" spans="1:8" x14ac:dyDescent="0.2">
      <c r="A8348" t="s">
        <v>8348</v>
      </c>
      <c r="B8348">
        <v>-0.20933546125888824</v>
      </c>
      <c r="C8348">
        <v>7.0162692070007324</v>
      </c>
      <c r="D8348">
        <v>-3.5444958209991455</v>
      </c>
      <c r="E8348">
        <v>3.9176535792648792E-3</v>
      </c>
      <c r="F8348">
        <f t="shared" si="130"/>
        <v>2.4069739693788619</v>
      </c>
      <c r="G8348">
        <v>2.7074074372649193E-2</v>
      </c>
      <c r="H8348">
        <v>-3.0496606826782227</v>
      </c>
    </row>
    <row r="8349" spans="1:8" x14ac:dyDescent="0.2">
      <c r="A8349" t="s">
        <v>8349</v>
      </c>
      <c r="B8349">
        <v>-0.20940034091472626</v>
      </c>
      <c r="C8349">
        <v>4.3277053833007812</v>
      </c>
      <c r="D8349">
        <v>-4.0133042335510254</v>
      </c>
      <c r="E8349">
        <v>1.6530825523659587E-3</v>
      </c>
      <c r="F8349">
        <f t="shared" si="130"/>
        <v>2.7817054578975231</v>
      </c>
      <c r="G8349">
        <v>1.4631757512688637E-2</v>
      </c>
      <c r="H8349">
        <v>-1.9894238710403442</v>
      </c>
    </row>
    <row r="8350" spans="1:8" x14ac:dyDescent="0.2">
      <c r="A8350" t="s">
        <v>8350</v>
      </c>
      <c r="B8350">
        <v>-0.20971162617206573</v>
      </c>
      <c r="C8350">
        <v>4.3747444152832031</v>
      </c>
      <c r="D8350">
        <v>-3.7247722148895264</v>
      </c>
      <c r="E8350">
        <v>2.8053808491677046E-3</v>
      </c>
      <c r="F8350">
        <f t="shared" si="130"/>
        <v>2.552008172031941</v>
      </c>
      <c r="G8350">
        <v>2.1515097469091415E-2</v>
      </c>
      <c r="H8350">
        <v>-2.5378761291503906</v>
      </c>
    </row>
    <row r="8351" spans="1:8" x14ac:dyDescent="0.2">
      <c r="A8351" t="s">
        <v>8351</v>
      </c>
      <c r="B8351">
        <v>-0.20972354710102081</v>
      </c>
      <c r="C8351">
        <v>4.9449915885925293</v>
      </c>
      <c r="D8351">
        <v>-3.6233210563659668</v>
      </c>
      <c r="E8351">
        <v>3.3844346180558205E-3</v>
      </c>
      <c r="F8351">
        <f t="shared" si="130"/>
        <v>2.4705138713707839</v>
      </c>
      <c r="G8351">
        <v>2.4543290957808495E-2</v>
      </c>
      <c r="H8351">
        <v>-2.8465468883514404</v>
      </c>
    </row>
    <row r="8352" spans="1:8" x14ac:dyDescent="0.2">
      <c r="A8352" t="s">
        <v>8352</v>
      </c>
      <c r="B8352">
        <v>-0.20986852049827576</v>
      </c>
      <c r="C8352">
        <v>5.4823250770568848</v>
      </c>
      <c r="D8352">
        <v>-1.6291564702987671</v>
      </c>
      <c r="E8352">
        <v>0.12871131300926208</v>
      </c>
      <c r="F8352">
        <f t="shared" si="130"/>
        <v>0.89038327934604522</v>
      </c>
      <c r="G8352">
        <v>0.29312038421630859</v>
      </c>
      <c r="H8352">
        <v>-6.3881773948669434</v>
      </c>
    </row>
    <row r="8353" spans="1:8" x14ac:dyDescent="0.2">
      <c r="A8353" t="s">
        <v>8353</v>
      </c>
      <c r="B8353">
        <v>-0.20996968448162079</v>
      </c>
      <c r="C8353">
        <v>5.7925100326538086</v>
      </c>
      <c r="D8353">
        <v>-1.3678030967712402</v>
      </c>
      <c r="E8353">
        <v>0.19594527781009674</v>
      </c>
      <c r="F8353">
        <f t="shared" si="130"/>
        <v>0.70786519835443795</v>
      </c>
      <c r="G8353">
        <v>0.38469177484512329</v>
      </c>
      <c r="H8353">
        <v>-6.7625341415405273</v>
      </c>
    </row>
    <row r="8354" spans="1:8" x14ac:dyDescent="0.2">
      <c r="A8354" t="s">
        <v>8354</v>
      </c>
      <c r="B8354">
        <v>-0.21011793613433838</v>
      </c>
      <c r="C8354">
        <v>8.4511337280273438</v>
      </c>
      <c r="D8354">
        <v>-2.8253364562988281</v>
      </c>
      <c r="E8354">
        <v>1.5043928287923336E-2</v>
      </c>
      <c r="F8354">
        <f t="shared" si="130"/>
        <v>1.822638745459251</v>
      </c>
      <c r="G8354">
        <v>6.8105481564998627E-2</v>
      </c>
      <c r="H8354">
        <v>-4.3585844039916992</v>
      </c>
    </row>
    <row r="8355" spans="1:8" x14ac:dyDescent="0.2">
      <c r="A8355" t="s">
        <v>8355</v>
      </c>
      <c r="B8355">
        <v>-0.21025311946868896</v>
      </c>
      <c r="C8355">
        <v>1.7308499813079834</v>
      </c>
      <c r="D8355">
        <v>-1.2738122940063477</v>
      </c>
      <c r="E8355">
        <v>0.22637051343917847</v>
      </c>
      <c r="F8355">
        <f t="shared" si="130"/>
        <v>0.64518014411208269</v>
      </c>
      <c r="G8355">
        <v>0.42258924245834351</v>
      </c>
      <c r="H8355">
        <v>-5.6710352897644043</v>
      </c>
    </row>
    <row r="8356" spans="1:8" x14ac:dyDescent="0.2">
      <c r="A8356" t="s">
        <v>8356</v>
      </c>
      <c r="B8356">
        <v>-0.21040917932987213</v>
      </c>
      <c r="C8356">
        <v>4.3411874771118164</v>
      </c>
      <c r="D8356">
        <v>-2.0168204307556152</v>
      </c>
      <c r="E8356">
        <v>6.6180527210235596E-2</v>
      </c>
      <c r="F8356">
        <f t="shared" si="130"/>
        <v>1.1792697774665235</v>
      </c>
      <c r="G8356">
        <v>0.18890088796615601</v>
      </c>
      <c r="H8356">
        <v>-5.56378173828125</v>
      </c>
    </row>
    <row r="8357" spans="1:8" x14ac:dyDescent="0.2">
      <c r="A8357" t="s">
        <v>8357</v>
      </c>
      <c r="B8357">
        <v>-0.21043774485588074</v>
      </c>
      <c r="C8357">
        <v>4.6806421279907227</v>
      </c>
      <c r="D8357">
        <v>-3.9637126922607422</v>
      </c>
      <c r="E8357">
        <v>1.809391425922513E-3</v>
      </c>
      <c r="F8357">
        <f t="shared" si="130"/>
        <v>2.7424674719851456</v>
      </c>
      <c r="G8357">
        <v>1.5560455620288849E-2</v>
      </c>
      <c r="H8357">
        <v>-2.1373233795166016</v>
      </c>
    </row>
    <row r="8358" spans="1:8" x14ac:dyDescent="0.2">
      <c r="A8358" t="s">
        <v>8358</v>
      </c>
      <c r="B8358">
        <v>-0.210460364818573</v>
      </c>
      <c r="C8358">
        <v>6.9329285621643066</v>
      </c>
      <c r="D8358">
        <v>-3.4010114669799805</v>
      </c>
      <c r="E8358">
        <v>5.118087399750948E-3</v>
      </c>
      <c r="F8358">
        <f t="shared" si="130"/>
        <v>2.2908923020937211</v>
      </c>
      <c r="G8358">
        <v>3.2576460391283035E-2</v>
      </c>
      <c r="H8358">
        <v>-3.3111634254455566</v>
      </c>
    </row>
    <row r="8359" spans="1:8" x14ac:dyDescent="0.2">
      <c r="A8359" t="s">
        <v>8359</v>
      </c>
      <c r="B8359">
        <v>-0.21050339937210083</v>
      </c>
      <c r="C8359">
        <v>6.7585005760192871</v>
      </c>
      <c r="D8359">
        <v>-1.5562804937362671</v>
      </c>
      <c r="E8359">
        <v>0.14509095251560211</v>
      </c>
      <c r="F8359">
        <f t="shared" si="130"/>
        <v>0.83835966816223684</v>
      </c>
      <c r="G8359">
        <v>0.31639876961708069</v>
      </c>
      <c r="H8359">
        <v>-6.5279903411865234</v>
      </c>
    </row>
    <row r="8360" spans="1:8" x14ac:dyDescent="0.2">
      <c r="A8360" t="s">
        <v>8360</v>
      </c>
      <c r="B8360">
        <v>-0.21057525277137756</v>
      </c>
      <c r="C8360">
        <v>6.8618998527526855</v>
      </c>
      <c r="D8360">
        <v>-2.8713784217834473</v>
      </c>
      <c r="E8360">
        <v>1.3801725581288338E-2</v>
      </c>
      <c r="F8360">
        <f t="shared" si="130"/>
        <v>1.860066611889954</v>
      </c>
      <c r="G8360">
        <v>6.4533993601799011E-2</v>
      </c>
      <c r="H8360">
        <v>-4.3173336982727051</v>
      </c>
    </row>
    <row r="8361" spans="1:8" x14ac:dyDescent="0.2">
      <c r="A8361" t="s">
        <v>8361</v>
      </c>
      <c r="B8361">
        <v>-0.21060529351234436</v>
      </c>
      <c r="C8361">
        <v>7.2077431678771973</v>
      </c>
      <c r="D8361">
        <v>-2.7252058982849121</v>
      </c>
      <c r="E8361">
        <v>1.8139448016881943E-2</v>
      </c>
      <c r="F8361">
        <f t="shared" si="130"/>
        <v>1.7413759326491114</v>
      </c>
      <c r="G8361">
        <v>7.7299579977989197E-2</v>
      </c>
      <c r="H8361">
        <v>-4.5785417556762695</v>
      </c>
    </row>
    <row r="8362" spans="1:8" x14ac:dyDescent="0.2">
      <c r="A8362" t="s">
        <v>8362</v>
      </c>
      <c r="B8362">
        <v>-0.21071800589561462</v>
      </c>
      <c r="C8362">
        <v>6.4216203689575195</v>
      </c>
      <c r="D8362">
        <v>-2.4073014259338379</v>
      </c>
      <c r="E8362">
        <v>3.2697316259145737E-2</v>
      </c>
      <c r="F8362">
        <f t="shared" si="130"/>
        <v>1.4854878920392578</v>
      </c>
      <c r="G8362">
        <v>0.11778812855482101</v>
      </c>
      <c r="H8362">
        <v>-5.160280704498291</v>
      </c>
    </row>
    <row r="8363" spans="1:8" x14ac:dyDescent="0.2">
      <c r="A8363" t="s">
        <v>8363</v>
      </c>
      <c r="B8363">
        <v>-0.21073468029499054</v>
      </c>
      <c r="C8363">
        <v>7.5038895606994629</v>
      </c>
      <c r="D8363">
        <v>-3.4920783042907715</v>
      </c>
      <c r="E8363">
        <v>4.3189162388443947E-3</v>
      </c>
      <c r="F8363">
        <f t="shared" si="130"/>
        <v>2.3646252185874688</v>
      </c>
      <c r="G8363">
        <v>2.8977960348129272E-2</v>
      </c>
      <c r="H8363">
        <v>-3.1335041522979736</v>
      </c>
    </row>
    <row r="8364" spans="1:8" x14ac:dyDescent="0.2">
      <c r="A8364" t="s">
        <v>8364</v>
      </c>
      <c r="B8364">
        <v>-0.21082028746604919</v>
      </c>
      <c r="C8364">
        <v>10.241207122802734</v>
      </c>
      <c r="D8364">
        <v>-2.7964589595794678</v>
      </c>
      <c r="E8364">
        <v>1.5878822654485703E-2</v>
      </c>
      <c r="F8364">
        <f t="shared" si="130"/>
        <v>1.799181701758769</v>
      </c>
      <c r="G8364">
        <v>7.0743240416049957E-2</v>
      </c>
      <c r="H8364">
        <v>-4.3674745559692383</v>
      </c>
    </row>
    <row r="8365" spans="1:8" x14ac:dyDescent="0.2">
      <c r="A8365" t="s">
        <v>8365</v>
      </c>
      <c r="B8365">
        <v>-0.21083244681358337</v>
      </c>
      <c r="C8365">
        <v>3.2197058200836182</v>
      </c>
      <c r="D8365">
        <v>-2.4244673252105713</v>
      </c>
      <c r="E8365">
        <v>3.1681753695011139E-2</v>
      </c>
      <c r="F8365">
        <f t="shared" si="130"/>
        <v>1.4991907867104881</v>
      </c>
      <c r="G8365">
        <v>0.11510751396417618</v>
      </c>
      <c r="H8365">
        <v>-4.6794557571411133</v>
      </c>
    </row>
    <row r="8366" spans="1:8" x14ac:dyDescent="0.2">
      <c r="A8366" t="s">
        <v>8366</v>
      </c>
      <c r="B8366">
        <v>-0.21145914494991302</v>
      </c>
      <c r="C8366">
        <v>3.0401222705841064</v>
      </c>
      <c r="D8366">
        <v>-2.7942276000976562</v>
      </c>
      <c r="E8366">
        <v>1.5945211052894592E-2</v>
      </c>
      <c r="F8366">
        <f t="shared" si="130"/>
        <v>1.797369728004534</v>
      </c>
      <c r="G8366">
        <v>7.100735604763031E-2</v>
      </c>
      <c r="H8366">
        <v>-4.0030679702758789</v>
      </c>
    </row>
    <row r="8367" spans="1:8" x14ac:dyDescent="0.2">
      <c r="A8367" t="s">
        <v>8367</v>
      </c>
      <c r="B8367">
        <v>-0.21164324879646301</v>
      </c>
      <c r="C8367">
        <v>4.0717520713806152</v>
      </c>
      <c r="D8367">
        <v>-3.2040073871612549</v>
      </c>
      <c r="E8367">
        <v>7.3984949849545956E-3</v>
      </c>
      <c r="F8367">
        <f t="shared" si="130"/>
        <v>2.1308566162426912</v>
      </c>
      <c r="G8367">
        <v>4.1983623057603836E-2</v>
      </c>
      <c r="H8367">
        <v>-3.4435091018676758</v>
      </c>
    </row>
    <row r="8368" spans="1:8" x14ac:dyDescent="0.2">
      <c r="A8368" t="s">
        <v>8368</v>
      </c>
      <c r="B8368">
        <v>-0.21167637407779694</v>
      </c>
      <c r="C8368">
        <v>-0.84934943914413452</v>
      </c>
      <c r="D8368">
        <v>-0.29260629415512085</v>
      </c>
      <c r="E8368">
        <v>0.77472072839736938</v>
      </c>
      <c r="F8368">
        <f t="shared" si="130"/>
        <v>0.11085482391172775</v>
      </c>
      <c r="G8368">
        <v>0.87414038181304932</v>
      </c>
      <c r="H8368">
        <v>-5.7158541679382324</v>
      </c>
    </row>
    <row r="8369" spans="1:8" x14ac:dyDescent="0.2">
      <c r="A8369" t="s">
        <v>8369</v>
      </c>
      <c r="B8369">
        <v>-0.21173226833343506</v>
      </c>
      <c r="C8369">
        <v>1.9217139482498169</v>
      </c>
      <c r="D8369">
        <v>-2.3423683643341064</v>
      </c>
      <c r="E8369">
        <v>3.682931512594223E-2</v>
      </c>
      <c r="F8369">
        <f t="shared" si="130"/>
        <v>1.4338063571643547</v>
      </c>
      <c r="G8369">
        <v>0.12752437591552734</v>
      </c>
      <c r="H8369">
        <v>-4.3599910736083984</v>
      </c>
    </row>
    <row r="8370" spans="1:8" x14ac:dyDescent="0.2">
      <c r="A8370" t="s">
        <v>8370</v>
      </c>
      <c r="B8370">
        <v>-0.21177034080028534</v>
      </c>
      <c r="C8370">
        <v>3.6396548748016357</v>
      </c>
      <c r="D8370">
        <v>-3.3191559314727783</v>
      </c>
      <c r="E8370">
        <v>5.9638866223394871E-3</v>
      </c>
      <c r="F8370">
        <f t="shared" si="130"/>
        <v>2.224470621382753</v>
      </c>
      <c r="G8370">
        <v>3.5988599061965942E-2</v>
      </c>
      <c r="H8370">
        <v>-3.1628446578979492</v>
      </c>
    </row>
    <row r="8371" spans="1:8" x14ac:dyDescent="0.2">
      <c r="A8371" t="s">
        <v>8371</v>
      </c>
      <c r="B8371">
        <v>-0.21196602284908295</v>
      </c>
      <c r="C8371">
        <v>6.4084620475769043</v>
      </c>
      <c r="D8371">
        <v>-1.4773944616317749</v>
      </c>
      <c r="E8371">
        <v>0.16481553018093109</v>
      </c>
      <c r="F8371">
        <f t="shared" si="130"/>
        <v>0.7830018681601163</v>
      </c>
      <c r="G8371">
        <v>0.34434488415718079</v>
      </c>
      <c r="H8371">
        <v>-6.6222739219665527</v>
      </c>
    </row>
    <row r="8372" spans="1:8" x14ac:dyDescent="0.2">
      <c r="A8372" t="s">
        <v>8372</v>
      </c>
      <c r="B8372">
        <v>-0.21204882860183716</v>
      </c>
      <c r="C8372">
        <v>3.3811655044555664</v>
      </c>
      <c r="D8372">
        <v>-1.3217684030532837</v>
      </c>
      <c r="E8372">
        <v>0.21040037274360657</v>
      </c>
      <c r="F8372">
        <f t="shared" si="130"/>
        <v>0.67695349512500913</v>
      </c>
      <c r="G8372">
        <v>0.40347936749458313</v>
      </c>
      <c r="H8372">
        <v>-6.3307528495788574</v>
      </c>
    </row>
    <row r="8373" spans="1:8" x14ac:dyDescent="0.2">
      <c r="A8373" t="s">
        <v>8373</v>
      </c>
      <c r="B8373">
        <v>-0.21211020648479462</v>
      </c>
      <c r="C8373">
        <v>3.6175861358642578</v>
      </c>
      <c r="D8373">
        <v>-0.94980835914611816</v>
      </c>
      <c r="E8373">
        <v>0.36057481169700623</v>
      </c>
      <c r="F8373">
        <f t="shared" si="130"/>
        <v>0.44300461461603491</v>
      </c>
      <c r="G8373">
        <v>0.56503438949584961</v>
      </c>
      <c r="H8373">
        <v>-6.808140754699707</v>
      </c>
    </row>
    <row r="8374" spans="1:8" x14ac:dyDescent="0.2">
      <c r="A8374" t="s">
        <v>8374</v>
      </c>
      <c r="B8374">
        <v>-0.21234515309333801</v>
      </c>
      <c r="C8374">
        <v>7.9981884956359863</v>
      </c>
      <c r="D8374">
        <v>-4.0353074073791504</v>
      </c>
      <c r="E8374">
        <v>1.5882527222856879E-3</v>
      </c>
      <c r="F8374">
        <f t="shared" si="130"/>
        <v>2.7990803916057092</v>
      </c>
      <c r="G8374">
        <v>1.4196251519024372E-2</v>
      </c>
      <c r="H8374">
        <v>-2.1026628017425537</v>
      </c>
    </row>
    <row r="8375" spans="1:8" x14ac:dyDescent="0.2">
      <c r="A8375" t="s">
        <v>8375</v>
      </c>
      <c r="B8375">
        <v>-0.21271254122257233</v>
      </c>
      <c r="C8375">
        <v>0.92267799377441406</v>
      </c>
      <c r="D8375">
        <v>-1.1421049833297729</v>
      </c>
      <c r="E8375">
        <v>0.27524557709693909</v>
      </c>
      <c r="F8375">
        <f t="shared" si="130"/>
        <v>0.56027965094958465</v>
      </c>
      <c r="G8375">
        <v>0.48002254962921143</v>
      </c>
      <c r="H8375">
        <v>-5.7275943756103516</v>
      </c>
    </row>
    <row r="8376" spans="1:8" x14ac:dyDescent="0.2">
      <c r="A8376" t="s">
        <v>8376</v>
      </c>
      <c r="B8376">
        <v>-0.21272876858711243</v>
      </c>
      <c r="C8376">
        <v>7.028252124786377</v>
      </c>
      <c r="D8376">
        <v>-1.8376929759979248</v>
      </c>
      <c r="E8376">
        <v>9.0474992990493774E-2</v>
      </c>
      <c r="F8376">
        <f t="shared" si="130"/>
        <v>1.0434714418665163</v>
      </c>
      <c r="G8376">
        <v>0.2313012033700943</v>
      </c>
      <c r="H8376">
        <v>-6.1090288162231445</v>
      </c>
    </row>
    <row r="8377" spans="1:8" x14ac:dyDescent="0.2">
      <c r="A8377" t="s">
        <v>8377</v>
      </c>
      <c r="B8377">
        <v>-0.21281537413597107</v>
      </c>
      <c r="C8377">
        <v>2.4631569385528564</v>
      </c>
      <c r="D8377">
        <v>-0.9488028883934021</v>
      </c>
      <c r="E8377">
        <v>0.36106598377227783</v>
      </c>
      <c r="F8377">
        <f t="shared" si="130"/>
        <v>0.44241342477135159</v>
      </c>
      <c r="G8377">
        <v>0.56513643264770508</v>
      </c>
      <c r="H8377">
        <v>-6.4543828964233398</v>
      </c>
    </row>
    <row r="8378" spans="1:8" x14ac:dyDescent="0.2">
      <c r="A8378" t="s">
        <v>8378</v>
      </c>
      <c r="B8378">
        <v>-0.21304225921630859</v>
      </c>
      <c r="C8378">
        <v>4.8274397850036621</v>
      </c>
      <c r="D8378">
        <v>-3.5002458095550537</v>
      </c>
      <c r="E8378">
        <v>4.25374461337924E-3</v>
      </c>
      <c r="F8378">
        <f t="shared" si="130"/>
        <v>2.3712285878535022</v>
      </c>
      <c r="G8378">
        <v>2.8702007606625557E-2</v>
      </c>
      <c r="H8378">
        <v>-3.0199277400970459</v>
      </c>
    </row>
    <row r="8379" spans="1:8" x14ac:dyDescent="0.2">
      <c r="A8379" t="s">
        <v>8379</v>
      </c>
      <c r="B8379">
        <v>-0.21304561197757721</v>
      </c>
      <c r="C8379">
        <v>0.15585023164749146</v>
      </c>
      <c r="D8379">
        <v>-0.86587983369827271</v>
      </c>
      <c r="E8379">
        <v>0.40319794416427612</v>
      </c>
      <c r="F8379">
        <f t="shared" si="130"/>
        <v>0.39448169094841107</v>
      </c>
      <c r="G8379">
        <v>0.60454678535461426</v>
      </c>
      <c r="H8379">
        <v>-5.7887134552001953</v>
      </c>
    </row>
    <row r="8380" spans="1:8" x14ac:dyDescent="0.2">
      <c r="A8380" t="s">
        <v>8380</v>
      </c>
      <c r="B8380">
        <v>-0.21322490274906158</v>
      </c>
      <c r="C8380">
        <v>5.8446969985961914</v>
      </c>
      <c r="D8380">
        <v>-0.96756935119628906</v>
      </c>
      <c r="E8380">
        <v>0.35197681188583374</v>
      </c>
      <c r="F8380">
        <f t="shared" si="130"/>
        <v>0.45348594675408621</v>
      </c>
      <c r="G8380">
        <v>0.55741745233535767</v>
      </c>
      <c r="H8380">
        <v>-7.1729922294616699</v>
      </c>
    </row>
    <row r="8381" spans="1:8" x14ac:dyDescent="0.2">
      <c r="A8381" t="s">
        <v>8381</v>
      </c>
      <c r="B8381">
        <v>-0.21358095109462738</v>
      </c>
      <c r="C8381">
        <v>3.0958681106567383</v>
      </c>
      <c r="D8381">
        <v>-2.9157805442810059</v>
      </c>
      <c r="E8381">
        <v>1.270024012774229E-2</v>
      </c>
      <c r="F8381">
        <f t="shared" si="130"/>
        <v>1.8961880676135285</v>
      </c>
      <c r="G8381">
        <v>6.0967925935983658E-2</v>
      </c>
      <c r="H8381">
        <v>-3.7623898983001709</v>
      </c>
    </row>
    <row r="8382" spans="1:8" x14ac:dyDescent="0.2">
      <c r="A8382" t="s">
        <v>8382</v>
      </c>
      <c r="B8382">
        <v>-0.21390041708946228</v>
      </c>
      <c r="C8382">
        <v>5.2756032943725586</v>
      </c>
      <c r="D8382">
        <v>-1.2015354633331299</v>
      </c>
      <c r="E8382">
        <v>0.2522609531879425</v>
      </c>
      <c r="F8382">
        <f t="shared" si="130"/>
        <v>0.59814996758536887</v>
      </c>
      <c r="G8382">
        <v>0.4527377188205719</v>
      </c>
      <c r="H8382">
        <v>-6.8827142715454102</v>
      </c>
    </row>
    <row r="8383" spans="1:8" x14ac:dyDescent="0.2">
      <c r="A8383" t="s">
        <v>8383</v>
      </c>
      <c r="B8383">
        <v>-0.21414978802204132</v>
      </c>
      <c r="C8383">
        <v>0.48760986328125</v>
      </c>
      <c r="D8383">
        <v>-1.1967304944992065</v>
      </c>
      <c r="E8383">
        <v>0.25406163930892944</v>
      </c>
      <c r="F8383">
        <f t="shared" si="130"/>
        <v>0.59506090399379641</v>
      </c>
      <c r="G8383">
        <v>0.45482587814331055</v>
      </c>
      <c r="H8383">
        <v>-5.8160591125488281</v>
      </c>
    </row>
    <row r="8384" spans="1:8" x14ac:dyDescent="0.2">
      <c r="A8384" t="s">
        <v>8384</v>
      </c>
      <c r="B8384">
        <v>-0.21431611478328705</v>
      </c>
      <c r="C8384">
        <v>3.3294792175292969</v>
      </c>
      <c r="D8384">
        <v>-0.7337910532951355</v>
      </c>
      <c r="E8384">
        <v>0.47688761353492737</v>
      </c>
      <c r="F8384">
        <f t="shared" si="130"/>
        <v>0.32158395758980968</v>
      </c>
      <c r="G8384">
        <v>0.66755753755569458</v>
      </c>
      <c r="H8384">
        <v>-6.8360257148742676</v>
      </c>
    </row>
    <row r="8385" spans="1:8" x14ac:dyDescent="0.2">
      <c r="A8385" t="s">
        <v>8385</v>
      </c>
      <c r="B8385">
        <v>-0.21441029012203217</v>
      </c>
      <c r="C8385">
        <v>5.5500459671020508</v>
      </c>
      <c r="D8385">
        <v>-2.2475612163543701</v>
      </c>
      <c r="E8385">
        <v>4.3769646435976028E-2</v>
      </c>
      <c r="F8385">
        <f t="shared" si="130"/>
        <v>1.3588269615323003</v>
      </c>
      <c r="G8385">
        <v>0.14381894469261169</v>
      </c>
      <c r="H8385">
        <v>-5.4174361228942871</v>
      </c>
    </row>
    <row r="8386" spans="1:8" x14ac:dyDescent="0.2">
      <c r="A8386" t="s">
        <v>8386</v>
      </c>
      <c r="B8386">
        <v>-0.21444441378116608</v>
      </c>
      <c r="C8386">
        <v>8.3514499664306641</v>
      </c>
      <c r="D8386">
        <v>-2.5974960327148438</v>
      </c>
      <c r="E8386">
        <v>2.3008616641163826E-2</v>
      </c>
      <c r="F8386">
        <f t="shared" si="130"/>
        <v>1.6381094918558823</v>
      </c>
      <c r="G8386">
        <v>9.2339403927326202E-2</v>
      </c>
      <c r="H8386">
        <v>-4.7780718803405762</v>
      </c>
    </row>
    <row r="8387" spans="1:8" x14ac:dyDescent="0.2">
      <c r="A8387" t="s">
        <v>8387</v>
      </c>
      <c r="B8387">
        <v>-0.21451044082641602</v>
      </c>
      <c r="C8387">
        <v>3.7093870639801025</v>
      </c>
      <c r="D8387">
        <v>-1.3730032444000244</v>
      </c>
      <c r="E8387">
        <v>0.19436503946781158</v>
      </c>
      <c r="F8387">
        <f t="shared" si="130"/>
        <v>0.71138184914036995</v>
      </c>
      <c r="G8387">
        <v>0.38252076506614685</v>
      </c>
      <c r="H8387">
        <v>-6.5214357376098633</v>
      </c>
    </row>
    <row r="8388" spans="1:8" x14ac:dyDescent="0.2">
      <c r="A8388" t="s">
        <v>8388</v>
      </c>
      <c r="B8388">
        <v>-0.21479927003383636</v>
      </c>
      <c r="C8388">
        <v>1.4365864992141724</v>
      </c>
      <c r="D8388">
        <v>-1.8476228713989258</v>
      </c>
      <c r="E8388">
        <v>8.8939927518367767E-2</v>
      </c>
      <c r="F8388">
        <f t="shared" si="130"/>
        <v>1.050903228815415</v>
      </c>
      <c r="G8388">
        <v>0.22866638004779816</v>
      </c>
      <c r="H8388">
        <v>-5.0030369758605957</v>
      </c>
    </row>
    <row r="8389" spans="1:8" x14ac:dyDescent="0.2">
      <c r="A8389" t="s">
        <v>8389</v>
      </c>
      <c r="B8389">
        <v>-0.21517229080200195</v>
      </c>
      <c r="C8389">
        <v>3.8355240821838379</v>
      </c>
      <c r="D8389">
        <v>-1.2953246831893921</v>
      </c>
      <c r="E8389">
        <v>0.21908962726593018</v>
      </c>
      <c r="F8389">
        <f t="shared" si="130"/>
        <v>0.65937818349729016</v>
      </c>
      <c r="G8389">
        <v>0.41377884149551392</v>
      </c>
      <c r="H8389">
        <v>-6.4773354530334473</v>
      </c>
    </row>
    <row r="8390" spans="1:8" x14ac:dyDescent="0.2">
      <c r="A8390" t="s">
        <v>8390</v>
      </c>
      <c r="B8390">
        <v>-0.21518239378929138</v>
      </c>
      <c r="C8390">
        <v>2.5237081050872803</v>
      </c>
      <c r="D8390">
        <v>-1.3610774278640747</v>
      </c>
      <c r="E8390">
        <v>0.19800478219985962</v>
      </c>
      <c r="F8390">
        <f t="shared" ref="F8390:F8453" si="131">-LOG10(E8390)</f>
        <v>0.70332432055700522</v>
      </c>
      <c r="G8390">
        <v>0.38744112849235535</v>
      </c>
      <c r="H8390">
        <v>-6.0819487571716309</v>
      </c>
    </row>
    <row r="8391" spans="1:8" x14ac:dyDescent="0.2">
      <c r="A8391" t="s">
        <v>8391</v>
      </c>
      <c r="B8391">
        <v>-0.21524055302143097</v>
      </c>
      <c r="C8391">
        <v>6.5164394378662109</v>
      </c>
      <c r="D8391">
        <v>-4.2792649269104004</v>
      </c>
      <c r="E8391">
        <v>1.0227918392047286E-3</v>
      </c>
      <c r="F8391">
        <f t="shared" si="131"/>
        <v>2.9902127458417267</v>
      </c>
      <c r="G8391">
        <v>1.0139641351997852E-2</v>
      </c>
      <c r="H8391">
        <v>-1.6832445859909058</v>
      </c>
    </row>
    <row r="8392" spans="1:8" x14ac:dyDescent="0.2">
      <c r="A8392" t="s">
        <v>8392</v>
      </c>
      <c r="B8392">
        <v>-0.21535319089889526</v>
      </c>
      <c r="C8392">
        <v>5.8285436630249023</v>
      </c>
      <c r="D8392">
        <v>-5.7090649604797363</v>
      </c>
      <c r="E8392">
        <v>9.0321467723697424E-5</v>
      </c>
      <c r="F8392">
        <f t="shared" si="131"/>
        <v>4.0442090137411526</v>
      </c>
      <c r="G8392">
        <v>1.8034444656223059E-3</v>
      </c>
      <c r="H8392">
        <v>0.850372314453125</v>
      </c>
    </row>
    <row r="8393" spans="1:8" x14ac:dyDescent="0.2">
      <c r="A8393" t="s">
        <v>8393</v>
      </c>
      <c r="B8393">
        <v>-0.21548496186733246</v>
      </c>
      <c r="C8393">
        <v>1.5832901000976562E-2</v>
      </c>
      <c r="D8393">
        <v>-0.28710836172103882</v>
      </c>
      <c r="E8393">
        <v>0.77882862091064453</v>
      </c>
      <c r="F8393">
        <f t="shared" si="131"/>
        <v>0.10855809711712407</v>
      </c>
      <c r="G8393">
        <v>0.87644529342651367</v>
      </c>
      <c r="H8393">
        <v>-5.8421015739440918</v>
      </c>
    </row>
    <row r="8394" spans="1:8" x14ac:dyDescent="0.2">
      <c r="A8394" t="s">
        <v>8394</v>
      </c>
      <c r="B8394">
        <v>-0.21558971703052521</v>
      </c>
      <c r="C8394">
        <v>5.2995448112487793</v>
      </c>
      <c r="D8394">
        <v>-1.3679136037826538</v>
      </c>
      <c r="E8394">
        <v>0.19591157138347626</v>
      </c>
      <c r="F8394">
        <f t="shared" si="131"/>
        <v>0.70793991194003525</v>
      </c>
      <c r="G8394">
        <v>0.38469177484512329</v>
      </c>
      <c r="H8394">
        <v>-6.7081389427185059</v>
      </c>
    </row>
    <row r="8395" spans="1:8" x14ac:dyDescent="0.2">
      <c r="A8395" t="s">
        <v>8395</v>
      </c>
      <c r="B8395">
        <v>-0.21576106548309326</v>
      </c>
      <c r="C8395">
        <v>4.124509334564209</v>
      </c>
      <c r="D8395">
        <v>-3.800391674041748</v>
      </c>
      <c r="E8395">
        <v>2.4404963478446007E-3</v>
      </c>
      <c r="F8395">
        <f t="shared" si="131"/>
        <v>2.6125218379202333</v>
      </c>
      <c r="G8395">
        <v>1.953556202352047E-2</v>
      </c>
      <c r="H8395">
        <v>-2.321385383605957</v>
      </c>
    </row>
    <row r="8396" spans="1:8" x14ac:dyDescent="0.2">
      <c r="A8396" t="s">
        <v>8396</v>
      </c>
      <c r="B8396">
        <v>-0.2157861739397049</v>
      </c>
      <c r="C8396">
        <v>5.2998595237731934</v>
      </c>
      <c r="D8396">
        <v>-1.0624496936798096</v>
      </c>
      <c r="E8396">
        <v>0.3085305392742157</v>
      </c>
      <c r="F8396">
        <f t="shared" si="131"/>
        <v>0.51070184173821442</v>
      </c>
      <c r="G8396">
        <v>0.5154038667678833</v>
      </c>
      <c r="H8396">
        <v>-7.0453872680664062</v>
      </c>
    </row>
    <row r="8397" spans="1:8" x14ac:dyDescent="0.2">
      <c r="A8397" t="s">
        <v>8397</v>
      </c>
      <c r="B8397">
        <v>-0.21603058278560638</v>
      </c>
      <c r="C8397">
        <v>6.7808060646057129</v>
      </c>
      <c r="D8397">
        <v>-2.9140565395355225</v>
      </c>
      <c r="E8397">
        <v>1.2741331942379475E-2</v>
      </c>
      <c r="F8397">
        <f t="shared" si="131"/>
        <v>1.8947851697251945</v>
      </c>
      <c r="G8397">
        <v>6.1096031218767166E-2</v>
      </c>
      <c r="H8397">
        <v>-4.2392411231994629</v>
      </c>
    </row>
    <row r="8398" spans="1:8" x14ac:dyDescent="0.2">
      <c r="A8398" t="s">
        <v>8398</v>
      </c>
      <c r="B8398">
        <v>-0.21616329252719879</v>
      </c>
      <c r="C8398">
        <v>6.9958982467651367</v>
      </c>
      <c r="D8398">
        <v>-1.2582603693008423</v>
      </c>
      <c r="E8398">
        <v>0.23175415396690369</v>
      </c>
      <c r="F8398">
        <f t="shared" si="131"/>
        <v>0.63497247280919855</v>
      </c>
      <c r="G8398">
        <v>0.4289533793926239</v>
      </c>
      <c r="H8398">
        <v>-6.9142012596130371</v>
      </c>
    </row>
    <row r="8399" spans="1:8" x14ac:dyDescent="0.2">
      <c r="A8399" t="s">
        <v>8399</v>
      </c>
      <c r="B8399">
        <v>-0.21631142497062683</v>
      </c>
      <c r="C8399">
        <v>7.6132116317749023</v>
      </c>
      <c r="D8399">
        <v>-3.436779260635376</v>
      </c>
      <c r="E8399">
        <v>4.7876862809062004E-3</v>
      </c>
      <c r="F8399">
        <f t="shared" si="131"/>
        <v>2.3198743150189824</v>
      </c>
      <c r="G8399">
        <v>3.0946537852287292E-2</v>
      </c>
      <c r="H8399">
        <v>-3.2346076965332031</v>
      </c>
    </row>
    <row r="8400" spans="1:8" x14ac:dyDescent="0.2">
      <c r="A8400" t="s">
        <v>8400</v>
      </c>
      <c r="B8400">
        <v>-0.21643421053886414</v>
      </c>
      <c r="C8400">
        <v>8.6613531112670898</v>
      </c>
      <c r="D8400">
        <v>-4.835838794708252</v>
      </c>
      <c r="E8400">
        <v>3.8487507845275104E-4</v>
      </c>
      <c r="F8400">
        <f t="shared" si="131"/>
        <v>3.4146802095623578</v>
      </c>
      <c r="G8400">
        <v>4.9948790110647678E-3</v>
      </c>
      <c r="H8400">
        <v>-0.62178248167037964</v>
      </c>
    </row>
    <row r="8401" spans="1:8" x14ac:dyDescent="0.2">
      <c r="A8401" t="s">
        <v>8401</v>
      </c>
      <c r="B8401">
        <v>-0.21650657057762146</v>
      </c>
      <c r="C8401">
        <v>5.4840049743652344</v>
      </c>
      <c r="D8401">
        <v>-3.076319694519043</v>
      </c>
      <c r="E8401">
        <v>9.3993218615651131E-3</v>
      </c>
      <c r="F8401">
        <f t="shared" si="131"/>
        <v>2.0269034785709548</v>
      </c>
      <c r="G8401">
        <v>4.961828887462616E-2</v>
      </c>
      <c r="H8401">
        <v>-3.890927791595459</v>
      </c>
    </row>
    <row r="8402" spans="1:8" x14ac:dyDescent="0.2">
      <c r="A8402" t="s">
        <v>8402</v>
      </c>
      <c r="B8402">
        <v>-0.21653251349925995</v>
      </c>
      <c r="C8402">
        <v>5.0562453269958496</v>
      </c>
      <c r="D8402">
        <v>-4.8117623329162598</v>
      </c>
      <c r="E8402">
        <v>4.01164754293859E-4</v>
      </c>
      <c r="F8402">
        <f t="shared" si="131"/>
        <v>3.396677230407585</v>
      </c>
      <c r="G8402">
        <v>5.1726959645748138E-3</v>
      </c>
      <c r="H8402">
        <v>-0.63529080152511597</v>
      </c>
    </row>
    <row r="8403" spans="1:8" x14ac:dyDescent="0.2">
      <c r="A8403" t="s">
        <v>8403</v>
      </c>
      <c r="B8403">
        <v>-0.21654202044010162</v>
      </c>
      <c r="C8403">
        <v>1.9965269565582275</v>
      </c>
      <c r="D8403">
        <v>-0.53326916694641113</v>
      </c>
      <c r="E8403">
        <v>0.60338914394378662</v>
      </c>
      <c r="F8403">
        <f t="shared" si="131"/>
        <v>0.21940250782977688</v>
      </c>
      <c r="G8403">
        <v>0.76276636123657227</v>
      </c>
      <c r="H8403">
        <v>-6.3070163726806641</v>
      </c>
    </row>
    <row r="8404" spans="1:8" x14ac:dyDescent="0.2">
      <c r="A8404" t="s">
        <v>8404</v>
      </c>
      <c r="B8404">
        <v>-0.21672870218753815</v>
      </c>
      <c r="C8404">
        <v>0.53282105922698975</v>
      </c>
      <c r="D8404">
        <v>-1.0879138708114624</v>
      </c>
      <c r="E8404">
        <v>0.297576904296875</v>
      </c>
      <c r="F8404">
        <f t="shared" si="131"/>
        <v>0.52640077852149758</v>
      </c>
      <c r="G8404">
        <v>0.50473743677139282</v>
      </c>
      <c r="H8404">
        <v>-5.703545093536377</v>
      </c>
    </row>
    <row r="8405" spans="1:8" x14ac:dyDescent="0.2">
      <c r="A8405" t="s">
        <v>8405</v>
      </c>
      <c r="B8405">
        <v>-0.21713125705718994</v>
      </c>
      <c r="C8405">
        <v>5.4663224220275879</v>
      </c>
      <c r="D8405">
        <v>-3.3820827007293701</v>
      </c>
      <c r="E8405">
        <v>5.3022024221718311E-3</v>
      </c>
      <c r="F8405">
        <f t="shared" si="131"/>
        <v>2.2755436962268156</v>
      </c>
      <c r="G8405">
        <v>3.33448126912117E-2</v>
      </c>
      <c r="H8405">
        <v>-3.3583085536956787</v>
      </c>
    </row>
    <row r="8406" spans="1:8" x14ac:dyDescent="0.2">
      <c r="A8406" t="s">
        <v>8406</v>
      </c>
      <c r="B8406">
        <v>-0.21768981218338013</v>
      </c>
      <c r="C8406">
        <v>-9.9050931632518768E-2</v>
      </c>
      <c r="D8406">
        <v>-1.0797499418258667</v>
      </c>
      <c r="E8406">
        <v>0.30105647444725037</v>
      </c>
      <c r="F8406">
        <f t="shared" si="131"/>
        <v>0.5213520285249984</v>
      </c>
      <c r="G8406">
        <v>0.50904524326324463</v>
      </c>
      <c r="H8406">
        <v>-5.6222620010375977</v>
      </c>
    </row>
    <row r="8407" spans="1:8" x14ac:dyDescent="0.2">
      <c r="A8407" t="s">
        <v>8407</v>
      </c>
      <c r="B8407">
        <v>-0.21771462261676788</v>
      </c>
      <c r="C8407">
        <v>3.3962078094482422</v>
      </c>
      <c r="D8407">
        <v>-3.2493622303009033</v>
      </c>
      <c r="E8407">
        <v>6.795952096581459E-3</v>
      </c>
      <c r="F8407">
        <f t="shared" si="131"/>
        <v>2.167749691054266</v>
      </c>
      <c r="G8407">
        <v>3.9506658911705017E-2</v>
      </c>
      <c r="H8407">
        <v>-3.2311358451843262</v>
      </c>
    </row>
    <row r="8408" spans="1:8" x14ac:dyDescent="0.2">
      <c r="A8408" t="s">
        <v>8408</v>
      </c>
      <c r="B8408">
        <v>-0.21777842938899994</v>
      </c>
      <c r="C8408">
        <v>2.4350922107696533</v>
      </c>
      <c r="D8408">
        <v>-2.0026180744171143</v>
      </c>
      <c r="E8408">
        <v>6.786152720451355E-2</v>
      </c>
      <c r="F8408">
        <f t="shared" si="131"/>
        <v>1.1683763709062014</v>
      </c>
      <c r="G8408">
        <v>0.19210770726203918</v>
      </c>
      <c r="H8408">
        <v>-5.1488423347473145</v>
      </c>
    </row>
    <row r="8409" spans="1:8" x14ac:dyDescent="0.2">
      <c r="A8409" t="s">
        <v>8409</v>
      </c>
      <c r="B8409">
        <v>-0.21780179440975189</v>
      </c>
      <c r="C8409">
        <v>3.7394702434539795</v>
      </c>
      <c r="D8409">
        <v>-3.6062359809875488</v>
      </c>
      <c r="E8409">
        <v>3.4933541901409626E-3</v>
      </c>
      <c r="F8409">
        <f t="shared" si="131"/>
        <v>2.4567573791417763</v>
      </c>
      <c r="G8409">
        <v>2.4952886626124382E-2</v>
      </c>
      <c r="H8409">
        <v>-2.6274871826171875</v>
      </c>
    </row>
    <row r="8410" spans="1:8" x14ac:dyDescent="0.2">
      <c r="A8410" t="s">
        <v>8410</v>
      </c>
      <c r="B8410">
        <v>-0.21786804497241974</v>
      </c>
      <c r="C8410">
        <v>7.5246906280517578</v>
      </c>
      <c r="D8410">
        <v>-2.5377171039581299</v>
      </c>
      <c r="E8410">
        <v>2.5705970823764801E-2</v>
      </c>
      <c r="F8410">
        <f t="shared" si="131"/>
        <v>1.5899659897178873</v>
      </c>
      <c r="G8410">
        <v>9.9563196301460266E-2</v>
      </c>
      <c r="H8410">
        <v>-4.9033055305480957</v>
      </c>
    </row>
    <row r="8411" spans="1:8" x14ac:dyDescent="0.2">
      <c r="A8411" t="s">
        <v>8411</v>
      </c>
      <c r="B8411">
        <v>-0.21786972880363464</v>
      </c>
      <c r="C8411">
        <v>0.45126447081565857</v>
      </c>
      <c r="D8411">
        <v>-1.2614052295684814</v>
      </c>
      <c r="E8411">
        <v>0.23065732419490814</v>
      </c>
      <c r="F8411">
        <f t="shared" si="131"/>
        <v>0.63703275043386032</v>
      </c>
      <c r="G8411">
        <v>0.42747750878334045</v>
      </c>
      <c r="H8411">
        <v>-5.5427360534667969</v>
      </c>
    </row>
    <row r="8412" spans="1:8" x14ac:dyDescent="0.2">
      <c r="A8412" t="s">
        <v>8412</v>
      </c>
      <c r="B8412">
        <v>-0.2178773432970047</v>
      </c>
      <c r="C8412">
        <v>6.0096192359924316</v>
      </c>
      <c r="D8412">
        <v>-3.77535080909729</v>
      </c>
      <c r="E8412">
        <v>2.5556054897606373E-3</v>
      </c>
      <c r="F8412">
        <f t="shared" si="131"/>
        <v>2.5925061876199607</v>
      </c>
      <c r="G8412">
        <v>2.0135855302214622E-2</v>
      </c>
      <c r="H8412">
        <v>-2.6115095615386963</v>
      </c>
    </row>
    <row r="8413" spans="1:8" x14ac:dyDescent="0.2">
      <c r="A8413" t="s">
        <v>8413</v>
      </c>
      <c r="B8413">
        <v>-0.21788296103477478</v>
      </c>
      <c r="C8413">
        <v>0.30972370505332947</v>
      </c>
      <c r="D8413">
        <v>-1.5186957120895386</v>
      </c>
      <c r="E8413">
        <v>0.1542208194732666</v>
      </c>
      <c r="F8413">
        <f t="shared" si="131"/>
        <v>0.81185699352229967</v>
      </c>
      <c r="G8413">
        <v>0.32965615391731262</v>
      </c>
      <c r="H8413">
        <v>-5.1615853309631348</v>
      </c>
    </row>
    <row r="8414" spans="1:8" x14ac:dyDescent="0.2">
      <c r="A8414" t="s">
        <v>8414</v>
      </c>
      <c r="B8414">
        <v>-0.21798713505268097</v>
      </c>
      <c r="C8414">
        <v>4.8813185691833496</v>
      </c>
      <c r="D8414">
        <v>-2.6388149261474609</v>
      </c>
      <c r="E8414">
        <v>2.1307675167918205E-2</v>
      </c>
      <c r="F8414">
        <f t="shared" si="131"/>
        <v>1.6714639325862872</v>
      </c>
      <c r="G8414">
        <v>8.7372839450836182E-2</v>
      </c>
      <c r="H8414">
        <v>-4.6350998878479004</v>
      </c>
    </row>
    <row r="8415" spans="1:8" x14ac:dyDescent="0.2">
      <c r="A8415" t="s">
        <v>8415</v>
      </c>
      <c r="B8415">
        <v>-0.21803142130374908</v>
      </c>
      <c r="C8415">
        <v>6.8761825561523438</v>
      </c>
      <c r="D8415">
        <v>-4.4734082221984863</v>
      </c>
      <c r="E8415">
        <v>7.2411395376548171E-4</v>
      </c>
      <c r="F8415">
        <f t="shared" si="131"/>
        <v>3.1401930835303982</v>
      </c>
      <c r="G8415">
        <v>7.9780267551541328E-3</v>
      </c>
      <c r="H8415">
        <v>-1.3210846185684204</v>
      </c>
    </row>
    <row r="8416" spans="1:8" x14ac:dyDescent="0.2">
      <c r="A8416" t="s">
        <v>8416</v>
      </c>
      <c r="B8416">
        <v>-0.21804681420326233</v>
      </c>
      <c r="C8416">
        <v>4.5322842597961426</v>
      </c>
      <c r="D8416">
        <v>-1.580568790435791</v>
      </c>
      <c r="E8416">
        <v>0.13944192230701447</v>
      </c>
      <c r="F8416">
        <f t="shared" si="131"/>
        <v>0.85560663879555032</v>
      </c>
      <c r="G8416">
        <v>0.30937901139259338</v>
      </c>
      <c r="H8416">
        <v>-6.2869133949279785</v>
      </c>
    </row>
    <row r="8417" spans="1:8" x14ac:dyDescent="0.2">
      <c r="A8417" t="s">
        <v>8417</v>
      </c>
      <c r="B8417">
        <v>-0.21807007491588593</v>
      </c>
      <c r="C8417">
        <v>2.7170369625091553</v>
      </c>
      <c r="D8417">
        <v>-1.891299843788147</v>
      </c>
      <c r="E8417">
        <v>8.246457576751709E-2</v>
      </c>
      <c r="F8417">
        <f t="shared" si="131"/>
        <v>1.0837325708753258</v>
      </c>
      <c r="G8417">
        <v>0.21797414124011993</v>
      </c>
      <c r="H8417">
        <v>-5.3993911743164062</v>
      </c>
    </row>
    <row r="8418" spans="1:8" x14ac:dyDescent="0.2">
      <c r="A8418" t="s">
        <v>8418</v>
      </c>
      <c r="B8418">
        <v>-0.21840456128120422</v>
      </c>
      <c r="C8418">
        <v>2.9871499538421631</v>
      </c>
      <c r="D8418">
        <v>-3.2807514667510986</v>
      </c>
      <c r="E8418">
        <v>6.4081377349793911E-3</v>
      </c>
      <c r="F8418">
        <f t="shared" si="131"/>
        <v>2.193268162201806</v>
      </c>
      <c r="G8418">
        <v>3.7801958620548248E-2</v>
      </c>
      <c r="H8418">
        <v>-3.1058099269866943</v>
      </c>
    </row>
    <row r="8419" spans="1:8" x14ac:dyDescent="0.2">
      <c r="A8419" t="s">
        <v>8419</v>
      </c>
      <c r="B8419">
        <v>-0.21865591406822205</v>
      </c>
      <c r="C8419">
        <v>8.6942567825317383</v>
      </c>
      <c r="D8419">
        <v>-1.7333853244781494</v>
      </c>
      <c r="E8419">
        <v>0.10810389369726181</v>
      </c>
      <c r="F8419">
        <f t="shared" si="131"/>
        <v>0.96615866330125832</v>
      </c>
      <c r="G8419">
        <v>0.26062297821044922</v>
      </c>
      <c r="H8419">
        <v>-6.2208008766174316</v>
      </c>
    </row>
    <row r="8420" spans="1:8" x14ac:dyDescent="0.2">
      <c r="A8420" t="s">
        <v>8420</v>
      </c>
      <c r="B8420">
        <v>-0.21870015561580658</v>
      </c>
      <c r="C8420">
        <v>6.2951607704162598</v>
      </c>
      <c r="D8420">
        <v>-5.0472598075866699</v>
      </c>
      <c r="E8420">
        <v>2.6834453456103802E-4</v>
      </c>
      <c r="F8420">
        <f t="shared" si="131"/>
        <v>3.5713072456691171</v>
      </c>
      <c r="G8420">
        <v>3.8486660923808813E-3</v>
      </c>
      <c r="H8420">
        <v>-0.29376998543739319</v>
      </c>
    </row>
    <row r="8421" spans="1:8" x14ac:dyDescent="0.2">
      <c r="A8421" t="s">
        <v>8421</v>
      </c>
      <c r="B8421">
        <v>-0.2188241183757782</v>
      </c>
      <c r="C8421">
        <v>4.3974170684814453</v>
      </c>
      <c r="D8421">
        <v>-0.99695289134979248</v>
      </c>
      <c r="E8421">
        <v>0.3380754292011261</v>
      </c>
      <c r="F8421">
        <f t="shared" si="131"/>
        <v>0.47098639193796366</v>
      </c>
      <c r="G8421">
        <v>0.54507708549499512</v>
      </c>
      <c r="H8421">
        <v>-6.9797382354736328</v>
      </c>
    </row>
    <row r="8422" spans="1:8" x14ac:dyDescent="0.2">
      <c r="A8422" t="s">
        <v>8422</v>
      </c>
      <c r="B8422">
        <v>-0.21894679963588715</v>
      </c>
      <c r="C8422">
        <v>2.0243270397186279</v>
      </c>
      <c r="D8422">
        <v>-3.2566876411437988</v>
      </c>
      <c r="E8422">
        <v>6.7033814266324043E-3</v>
      </c>
      <c r="F8422">
        <f t="shared" si="131"/>
        <v>2.1737060682731726</v>
      </c>
      <c r="G8422">
        <v>3.9082199335098267E-2</v>
      </c>
      <c r="H8422">
        <v>-2.759354829788208</v>
      </c>
    </row>
    <row r="8423" spans="1:8" x14ac:dyDescent="0.2">
      <c r="A8423" t="s">
        <v>8423</v>
      </c>
      <c r="B8423">
        <v>-0.21902564167976379</v>
      </c>
      <c r="C8423">
        <v>2.7474792003631592</v>
      </c>
      <c r="D8423">
        <v>-1.3763250112533569</v>
      </c>
      <c r="E8423">
        <v>0.19336116313934326</v>
      </c>
      <c r="F8423">
        <f t="shared" si="131"/>
        <v>0.71363075014964505</v>
      </c>
      <c r="G8423">
        <v>0.38105005025863647</v>
      </c>
      <c r="H8423">
        <v>-6.1619572639465332</v>
      </c>
    </row>
    <row r="8424" spans="1:8" x14ac:dyDescent="0.2">
      <c r="A8424" t="s">
        <v>8424</v>
      </c>
      <c r="B8424">
        <v>-0.21902631223201752</v>
      </c>
      <c r="C8424">
        <v>3.539003849029541</v>
      </c>
      <c r="D8424">
        <v>-2.98002028465271</v>
      </c>
      <c r="E8424">
        <v>1.1259513907134533E-2</v>
      </c>
      <c r="F8424">
        <f t="shared" si="131"/>
        <v>1.9484803583306796</v>
      </c>
      <c r="G8424">
        <v>5.6336086243391037E-2</v>
      </c>
      <c r="H8424">
        <v>-3.7436494827270508</v>
      </c>
    </row>
    <row r="8425" spans="1:8" x14ac:dyDescent="0.2">
      <c r="A8425" t="s">
        <v>8425</v>
      </c>
      <c r="B8425">
        <v>-0.21945330500602722</v>
      </c>
      <c r="C8425">
        <v>4.6338582038879395</v>
      </c>
      <c r="D8425">
        <v>-5.1874837875366211</v>
      </c>
      <c r="E8425">
        <v>2.1197136084083468E-4</v>
      </c>
      <c r="F8425">
        <f t="shared" si="131"/>
        <v>3.6737228120381493</v>
      </c>
      <c r="G8425">
        <v>3.2588150352239609E-3</v>
      </c>
      <c r="H8425">
        <v>9.8120331764221191E-2</v>
      </c>
    </row>
    <row r="8426" spans="1:8" x14ac:dyDescent="0.2">
      <c r="A8426" t="s">
        <v>8426</v>
      </c>
      <c r="B8426">
        <v>-0.21953198313713074</v>
      </c>
      <c r="C8426">
        <v>2.8783793449401855</v>
      </c>
      <c r="D8426">
        <v>-0.95323187112808228</v>
      </c>
      <c r="E8426">
        <v>0.35890606045722961</v>
      </c>
      <c r="F8426">
        <f t="shared" si="131"/>
        <v>0.44501920814513729</v>
      </c>
      <c r="G8426">
        <v>0.56362301111221313</v>
      </c>
      <c r="H8426">
        <v>-6.5066766738891602</v>
      </c>
    </row>
    <row r="8427" spans="1:8" x14ac:dyDescent="0.2">
      <c r="A8427" t="s">
        <v>8427</v>
      </c>
      <c r="B8427">
        <v>-0.21963468194007874</v>
      </c>
      <c r="C8427">
        <v>5.3686428070068359</v>
      </c>
      <c r="D8427">
        <v>-3.9579148292541504</v>
      </c>
      <c r="E8427">
        <v>1.8286346457898617E-3</v>
      </c>
      <c r="F8427">
        <f t="shared" si="131"/>
        <v>2.7378730562334295</v>
      </c>
      <c r="G8427">
        <v>1.5698922798037529E-2</v>
      </c>
      <c r="H8427">
        <v>-2.2384662628173828</v>
      </c>
    </row>
    <row r="8428" spans="1:8" x14ac:dyDescent="0.2">
      <c r="A8428" t="s">
        <v>8428</v>
      </c>
      <c r="B8428">
        <v>-0.21972291171550751</v>
      </c>
      <c r="C8428">
        <v>2.8387730121612549</v>
      </c>
      <c r="D8428">
        <v>-2.4131419658660889</v>
      </c>
      <c r="E8428">
        <v>3.2348301261663437E-2</v>
      </c>
      <c r="F8428">
        <f t="shared" si="131"/>
        <v>1.4901485209321153</v>
      </c>
      <c r="G8428">
        <v>0.1168256551027298</v>
      </c>
      <c r="H8428">
        <v>-4.5034623146057129</v>
      </c>
    </row>
    <row r="8429" spans="1:8" x14ac:dyDescent="0.2">
      <c r="A8429" t="s">
        <v>8429</v>
      </c>
      <c r="B8429">
        <v>-0.21987839043140411</v>
      </c>
      <c r="C8429">
        <v>6.7222213745117188</v>
      </c>
      <c r="D8429">
        <v>-3.1851828098297119</v>
      </c>
      <c r="E8429">
        <v>7.6641151681542397E-3</v>
      </c>
      <c r="F8429">
        <f t="shared" si="131"/>
        <v>2.11553797776588</v>
      </c>
      <c r="G8429">
        <v>4.311753436923027E-2</v>
      </c>
      <c r="H8429">
        <v>-3.7328839302062988</v>
      </c>
    </row>
    <row r="8430" spans="1:8" x14ac:dyDescent="0.2">
      <c r="A8430" t="s">
        <v>8430</v>
      </c>
      <c r="B8430">
        <v>-0.21993716061115265</v>
      </c>
      <c r="C8430">
        <v>1.3079978227615356</v>
      </c>
      <c r="D8430">
        <v>-1.5608739852905273</v>
      </c>
      <c r="E8430">
        <v>0.14400768280029297</v>
      </c>
      <c r="F8430">
        <f t="shared" si="131"/>
        <v>0.84161433770497551</v>
      </c>
      <c r="G8430">
        <v>0.31514561176300049</v>
      </c>
      <c r="H8430">
        <v>-5.4119720458984375</v>
      </c>
    </row>
    <row r="8431" spans="1:8" x14ac:dyDescent="0.2">
      <c r="A8431" t="s">
        <v>8431</v>
      </c>
      <c r="B8431">
        <v>-0.22002524137496948</v>
      </c>
      <c r="C8431">
        <v>7.0960564613342285</v>
      </c>
      <c r="D8431">
        <v>-4.2305607795715332</v>
      </c>
      <c r="E8431">
        <v>1.1161321308463812E-3</v>
      </c>
      <c r="F8431">
        <f t="shared" si="131"/>
        <v>2.952284389358371</v>
      </c>
      <c r="G8431">
        <v>1.0828402824699879E-2</v>
      </c>
      <c r="H8431">
        <v>-1.7614955902099609</v>
      </c>
    </row>
    <row r="8432" spans="1:8" x14ac:dyDescent="0.2">
      <c r="A8432" t="s">
        <v>8432</v>
      </c>
      <c r="B8432">
        <v>-0.22032324969768524</v>
      </c>
      <c r="C8432">
        <v>3.8041813373565674</v>
      </c>
      <c r="D8432">
        <v>-2.5796587467193604</v>
      </c>
      <c r="E8432">
        <v>2.3783214390277863E-2</v>
      </c>
      <c r="F8432">
        <f t="shared" si="131"/>
        <v>1.6237294492287089</v>
      </c>
      <c r="G8432">
        <v>9.4236984848976135E-2</v>
      </c>
      <c r="H8432">
        <v>-4.5089011192321777</v>
      </c>
    </row>
    <row r="8433" spans="1:8" x14ac:dyDescent="0.2">
      <c r="A8433" t="s">
        <v>8433</v>
      </c>
      <c r="B8433">
        <v>-0.22077286243438721</v>
      </c>
      <c r="C8433">
        <v>6.6297001838684082</v>
      </c>
      <c r="D8433">
        <v>-1.4685888290405273</v>
      </c>
      <c r="E8433">
        <v>0.16715258359909058</v>
      </c>
      <c r="F8433">
        <f t="shared" si="131"/>
        <v>0.77688690633341084</v>
      </c>
      <c r="G8433">
        <v>0.34748402237892151</v>
      </c>
      <c r="H8433">
        <v>-6.6484861373901367</v>
      </c>
    </row>
    <row r="8434" spans="1:8" x14ac:dyDescent="0.2">
      <c r="A8434" t="s">
        <v>8434</v>
      </c>
      <c r="B8434">
        <v>-0.22114451229572296</v>
      </c>
      <c r="C8434">
        <v>6.1823554039001465</v>
      </c>
      <c r="D8434">
        <v>-2.5199630260467529</v>
      </c>
      <c r="E8434">
        <v>2.656465582549572E-2</v>
      </c>
      <c r="F8434">
        <f t="shared" si="131"/>
        <v>1.57569580648326</v>
      </c>
      <c r="G8434">
        <v>0.10184270143508911</v>
      </c>
      <c r="H8434">
        <v>-4.9584136009216309</v>
      </c>
    </row>
    <row r="8435" spans="1:8" x14ac:dyDescent="0.2">
      <c r="A8435" t="s">
        <v>8435</v>
      </c>
      <c r="B8435">
        <v>-0.22152569890022278</v>
      </c>
      <c r="C8435">
        <v>2.0853946208953857</v>
      </c>
      <c r="D8435">
        <v>-3.0024940967559814</v>
      </c>
      <c r="E8435">
        <v>1.07949273660779E-2</v>
      </c>
      <c r="F8435">
        <f t="shared" si="131"/>
        <v>1.9667802754805324</v>
      </c>
      <c r="G8435">
        <v>5.4536759853363037E-2</v>
      </c>
      <c r="H8435">
        <v>-3.2607994079589844</v>
      </c>
    </row>
    <row r="8436" spans="1:8" x14ac:dyDescent="0.2">
      <c r="A8436" t="s">
        <v>8436</v>
      </c>
      <c r="B8436">
        <v>-0.22154898941516876</v>
      </c>
      <c r="C8436">
        <v>3.4609794616699219</v>
      </c>
      <c r="D8436">
        <v>-0.91696560382843018</v>
      </c>
      <c r="E8436">
        <v>0.37686210870742798</v>
      </c>
      <c r="F8436">
        <f t="shared" si="131"/>
        <v>0.4238175261389463</v>
      </c>
      <c r="G8436">
        <v>0.5797387957572937</v>
      </c>
      <c r="H8436">
        <v>-6.7403602600097656</v>
      </c>
    </row>
    <row r="8437" spans="1:8" x14ac:dyDescent="0.2">
      <c r="A8437" t="s">
        <v>8437</v>
      </c>
      <c r="B8437">
        <v>-0.22162187099456787</v>
      </c>
      <c r="C8437">
        <v>2.7688450813293457</v>
      </c>
      <c r="D8437">
        <v>-1.5167087316513062</v>
      </c>
      <c r="E8437">
        <v>0.15471687912940979</v>
      </c>
      <c r="F8437">
        <f t="shared" si="131"/>
        <v>0.81046230354123094</v>
      </c>
      <c r="G8437">
        <v>0.33007922768592834</v>
      </c>
      <c r="H8437">
        <v>-5.9747686386108398</v>
      </c>
    </row>
    <row r="8438" spans="1:8" x14ac:dyDescent="0.2">
      <c r="A8438" t="s">
        <v>8438</v>
      </c>
      <c r="B8438">
        <v>-0.22163887321949005</v>
      </c>
      <c r="C8438">
        <v>5.5491719245910645</v>
      </c>
      <c r="D8438">
        <v>-1.2274723052978516</v>
      </c>
      <c r="E8438">
        <v>0.24271348118782043</v>
      </c>
      <c r="F8438">
        <f t="shared" si="131"/>
        <v>0.61490610070606144</v>
      </c>
      <c r="G8438">
        <v>0.44135469198226929</v>
      </c>
      <c r="H8438">
        <v>-6.8726949691772461</v>
      </c>
    </row>
    <row r="8439" spans="1:8" x14ac:dyDescent="0.2">
      <c r="A8439" t="s">
        <v>8439</v>
      </c>
      <c r="B8439">
        <v>-0.22200892865657806</v>
      </c>
      <c r="C8439">
        <v>4.3341412544250488</v>
      </c>
      <c r="D8439">
        <v>-3.8397297859191895</v>
      </c>
      <c r="E8439">
        <v>2.2702938877046108E-3</v>
      </c>
      <c r="F8439">
        <f t="shared" si="131"/>
        <v>2.6439179200989438</v>
      </c>
      <c r="G8439">
        <v>1.8478663638234138E-2</v>
      </c>
      <c r="H8439">
        <v>-2.2983939647674561</v>
      </c>
    </row>
    <row r="8440" spans="1:8" x14ac:dyDescent="0.2">
      <c r="A8440" t="s">
        <v>8440</v>
      </c>
      <c r="B8440">
        <v>-0.22236873209476471</v>
      </c>
      <c r="C8440">
        <v>6.3747878074645996</v>
      </c>
      <c r="D8440">
        <v>-1.6586936712265015</v>
      </c>
      <c r="E8440">
        <v>0.1225467249751091</v>
      </c>
      <c r="F8440">
        <f t="shared" si="131"/>
        <v>0.91169829064808161</v>
      </c>
      <c r="G8440">
        <v>0.28396779298782349</v>
      </c>
      <c r="H8440">
        <v>-6.3783917427062988</v>
      </c>
    </row>
    <row r="8441" spans="1:8" x14ac:dyDescent="0.2">
      <c r="A8441" t="s">
        <v>8441</v>
      </c>
      <c r="B8441">
        <v>-0.22238384187221527</v>
      </c>
      <c r="C8441">
        <v>0.63174885511398315</v>
      </c>
      <c r="D8441">
        <v>-1.7425386905670166</v>
      </c>
      <c r="E8441">
        <v>0.10644224286079407</v>
      </c>
      <c r="F8441">
        <f t="shared" si="131"/>
        <v>0.97288598293872319</v>
      </c>
      <c r="G8441">
        <v>0.25757879018783569</v>
      </c>
      <c r="H8441">
        <v>-5.0650081634521484</v>
      </c>
    </row>
    <row r="8442" spans="1:8" x14ac:dyDescent="0.2">
      <c r="A8442" t="s">
        <v>8442</v>
      </c>
      <c r="B8442">
        <v>-0.2226196825504303</v>
      </c>
      <c r="C8442">
        <v>1.0724813938140869</v>
      </c>
      <c r="D8442">
        <v>-1.4920445680618286</v>
      </c>
      <c r="E8442">
        <v>0.16098873317241669</v>
      </c>
      <c r="F8442">
        <f t="shared" si="131"/>
        <v>0.79320451708782114</v>
      </c>
      <c r="G8442">
        <v>0.33882907032966614</v>
      </c>
      <c r="H8442">
        <v>-5.4717073440551758</v>
      </c>
    </row>
    <row r="8443" spans="1:8" x14ac:dyDescent="0.2">
      <c r="A8443" t="s">
        <v>8443</v>
      </c>
      <c r="B8443">
        <v>-0.22289149463176727</v>
      </c>
      <c r="C8443">
        <v>5.2986254692077637</v>
      </c>
      <c r="D8443">
        <v>-1.9424501657485962</v>
      </c>
      <c r="E8443">
        <v>7.5429506599903107E-2</v>
      </c>
      <c r="F8443">
        <f t="shared" si="131"/>
        <v>1.1224587330853324</v>
      </c>
      <c r="G8443">
        <v>0.20625767111778259</v>
      </c>
      <c r="H8443">
        <v>-5.8737807273864746</v>
      </c>
    </row>
    <row r="8444" spans="1:8" x14ac:dyDescent="0.2">
      <c r="A8444" t="s">
        <v>8444</v>
      </c>
      <c r="B8444">
        <v>-0.22305577993392944</v>
      </c>
      <c r="C8444">
        <v>6.939521312713623</v>
      </c>
      <c r="D8444">
        <v>-1.5658385753631592</v>
      </c>
      <c r="E8444">
        <v>0.14284475147724152</v>
      </c>
      <c r="F8444">
        <f t="shared" si="131"/>
        <v>0.84513571220351713</v>
      </c>
      <c r="G8444">
        <v>0.31386271119117737</v>
      </c>
      <c r="H8444">
        <v>-6.5118536949157715</v>
      </c>
    </row>
    <row r="8445" spans="1:8" x14ac:dyDescent="0.2">
      <c r="A8445" t="s">
        <v>8445</v>
      </c>
      <c r="B8445">
        <v>-0.2230689525604248</v>
      </c>
      <c r="C8445">
        <v>6.549950122833252</v>
      </c>
      <c r="D8445">
        <v>-1.8544185161590576</v>
      </c>
      <c r="E8445">
        <v>8.7903022766113281E-2</v>
      </c>
      <c r="F8445">
        <f t="shared" si="131"/>
        <v>1.0559961903634139</v>
      </c>
      <c r="G8445">
        <v>0.22715668380260468</v>
      </c>
      <c r="H8445">
        <v>-6.0833954811096191</v>
      </c>
    </row>
    <row r="8446" spans="1:8" x14ac:dyDescent="0.2">
      <c r="A8446" t="s">
        <v>8446</v>
      </c>
      <c r="B8446">
        <v>-0.22308020293712616</v>
      </c>
      <c r="C8446">
        <v>5.1678695678710938</v>
      </c>
      <c r="D8446">
        <v>-1.2506606578826904</v>
      </c>
      <c r="E8446">
        <v>0.2344219833612442</v>
      </c>
      <c r="F8446">
        <f t="shared" si="131"/>
        <v>0.63000166396447477</v>
      </c>
      <c r="G8446">
        <v>0.43213039636611938</v>
      </c>
      <c r="H8446">
        <v>-6.7910342216491699</v>
      </c>
    </row>
    <row r="8447" spans="1:8" x14ac:dyDescent="0.2">
      <c r="A8447" t="s">
        <v>8447</v>
      </c>
      <c r="B8447">
        <v>-0.22318056225776672</v>
      </c>
      <c r="C8447">
        <v>4.0510826110839844</v>
      </c>
      <c r="D8447">
        <v>-3.1137173175811768</v>
      </c>
      <c r="E8447">
        <v>8.7627777829766273E-3</v>
      </c>
      <c r="F8447">
        <f t="shared" si="131"/>
        <v>2.0573582015272263</v>
      </c>
      <c r="G8447">
        <v>4.7154787927865982E-2</v>
      </c>
      <c r="H8447">
        <v>-3.6085441112518311</v>
      </c>
    </row>
    <row r="8448" spans="1:8" x14ac:dyDescent="0.2">
      <c r="A8448" t="s">
        <v>8448</v>
      </c>
      <c r="B8448">
        <v>-0.22345224022865295</v>
      </c>
      <c r="C8448">
        <v>2.7944984436035156</v>
      </c>
      <c r="D8448">
        <v>-2.5472626686096191</v>
      </c>
      <c r="E8448">
        <v>2.5255506858229637E-2</v>
      </c>
      <c r="F8448">
        <f t="shared" si="131"/>
        <v>1.5976439111142786</v>
      </c>
      <c r="G8448">
        <v>9.8354741930961609E-2</v>
      </c>
      <c r="H8448">
        <v>-4.3517394065856934</v>
      </c>
    </row>
    <row r="8449" spans="1:8" x14ac:dyDescent="0.2">
      <c r="A8449" t="s">
        <v>8449</v>
      </c>
      <c r="B8449">
        <v>-0.2234654426574707</v>
      </c>
      <c r="C8449">
        <v>2.0338814258575439</v>
      </c>
      <c r="D8449">
        <v>-2.3210375308990479</v>
      </c>
      <c r="E8449">
        <v>3.8292661309242249E-2</v>
      </c>
      <c r="F8449">
        <f t="shared" si="131"/>
        <v>1.4168844494853154</v>
      </c>
      <c r="G8449">
        <v>0.13051570951938629</v>
      </c>
      <c r="H8449">
        <v>-4.4961771965026855</v>
      </c>
    </row>
    <row r="8450" spans="1:8" x14ac:dyDescent="0.2">
      <c r="A8450" t="s">
        <v>8450</v>
      </c>
      <c r="B8450">
        <v>-0.22389721870422363</v>
      </c>
      <c r="C8450">
        <v>7.2138156890869141</v>
      </c>
      <c r="D8450">
        <v>-2.1700749397277832</v>
      </c>
      <c r="E8450">
        <v>5.0346940755844116E-2</v>
      </c>
      <c r="F8450">
        <f t="shared" si="131"/>
        <v>1.2980269134563474</v>
      </c>
      <c r="G8450">
        <v>0.15571556985378265</v>
      </c>
      <c r="H8450">
        <v>-5.5578145980834961</v>
      </c>
    </row>
    <row r="8451" spans="1:8" x14ac:dyDescent="0.2">
      <c r="A8451" t="s">
        <v>8451</v>
      </c>
      <c r="B8451">
        <v>-0.22395205497741699</v>
      </c>
      <c r="C8451">
        <v>6.8052887916564941</v>
      </c>
      <c r="D8451">
        <v>-2.5611324310302734</v>
      </c>
      <c r="E8451">
        <v>2.4614617228507996E-2</v>
      </c>
      <c r="F8451">
        <f t="shared" si="131"/>
        <v>1.6088069133683465</v>
      </c>
      <c r="G8451">
        <v>9.681219607591629E-2</v>
      </c>
      <c r="H8451">
        <v>-4.8856043815612793</v>
      </c>
    </row>
    <row r="8452" spans="1:8" x14ac:dyDescent="0.2">
      <c r="A8452" t="s">
        <v>8452</v>
      </c>
      <c r="B8452">
        <v>-0.22404496371746063</v>
      </c>
      <c r="C8452">
        <v>5.0769515037536621</v>
      </c>
      <c r="D8452">
        <v>-2.3810968399047852</v>
      </c>
      <c r="E8452">
        <v>3.4308254718780518E-2</v>
      </c>
      <c r="F8452">
        <f t="shared" si="131"/>
        <v>1.4646013741991968</v>
      </c>
      <c r="G8452">
        <v>0.12180449813604355</v>
      </c>
      <c r="H8452">
        <v>-5.1089839935302734</v>
      </c>
    </row>
    <row r="8453" spans="1:8" x14ac:dyDescent="0.2">
      <c r="A8453" t="s">
        <v>8453</v>
      </c>
      <c r="B8453">
        <v>-0.22419661283493042</v>
      </c>
      <c r="C8453">
        <v>5.7853236198425293</v>
      </c>
      <c r="D8453">
        <v>-1.4474009275436401</v>
      </c>
      <c r="E8453">
        <v>0.17289087176322937</v>
      </c>
      <c r="F8453">
        <f t="shared" si="131"/>
        <v>0.76222793586148052</v>
      </c>
      <c r="G8453">
        <v>0.35534727573394775</v>
      </c>
      <c r="H8453">
        <v>-6.6366128921508789</v>
      </c>
    </row>
    <row r="8454" spans="1:8" x14ac:dyDescent="0.2">
      <c r="A8454" t="s">
        <v>8454</v>
      </c>
      <c r="B8454">
        <v>-0.22422271966934204</v>
      </c>
      <c r="C8454">
        <v>7.179201602935791</v>
      </c>
      <c r="D8454">
        <v>-4.5152177810668945</v>
      </c>
      <c r="E8454">
        <v>6.7261874210089445E-4</v>
      </c>
      <c r="F8454">
        <f t="shared" ref="F8454:F8517" si="132">-LOG10(E8454)</f>
        <v>3.1722310355084566</v>
      </c>
      <c r="G8454">
        <v>7.5437477789819241E-3</v>
      </c>
      <c r="H8454">
        <v>-1.2399392127990723</v>
      </c>
    </row>
    <row r="8455" spans="1:8" x14ac:dyDescent="0.2">
      <c r="A8455" t="s">
        <v>8455</v>
      </c>
      <c r="B8455">
        <v>-0.22437429428100586</v>
      </c>
      <c r="C8455">
        <v>0.34155204892158508</v>
      </c>
      <c r="D8455">
        <v>-0.22871345281600952</v>
      </c>
      <c r="E8455">
        <v>0.82286572456359863</v>
      </c>
      <c r="F8455">
        <f t="shared" si="132"/>
        <v>8.4671027289261513E-2</v>
      </c>
      <c r="G8455">
        <v>0.90540838241577148</v>
      </c>
      <c r="H8455">
        <v>-6.0875897407531738</v>
      </c>
    </row>
    <row r="8456" spans="1:8" x14ac:dyDescent="0.2">
      <c r="A8456" t="s">
        <v>8456</v>
      </c>
      <c r="B8456">
        <v>-0.22443565726280212</v>
      </c>
      <c r="C8456">
        <v>5.2371559143066406</v>
      </c>
      <c r="D8456">
        <v>-3.7213344573974609</v>
      </c>
      <c r="E8456">
        <v>2.8232387267053127E-3</v>
      </c>
      <c r="F8456">
        <f t="shared" si="132"/>
        <v>2.5492523973375651</v>
      </c>
      <c r="G8456">
        <v>2.161886915564537E-2</v>
      </c>
      <c r="H8456">
        <v>-2.6522910594940186</v>
      </c>
    </row>
    <row r="8457" spans="1:8" x14ac:dyDescent="0.2">
      <c r="A8457" t="s">
        <v>8457</v>
      </c>
      <c r="B8457">
        <v>-0.22449637949466705</v>
      </c>
      <c r="C8457">
        <v>1.7326653003692627</v>
      </c>
      <c r="D8457">
        <v>-0.33089587092399597</v>
      </c>
      <c r="E8457">
        <v>0.7463151216506958</v>
      </c>
      <c r="F8457">
        <f t="shared" si="132"/>
        <v>0.12707775872407473</v>
      </c>
      <c r="G8457">
        <v>0.85711795091629028</v>
      </c>
      <c r="H8457">
        <v>-6.3101425170898438</v>
      </c>
    </row>
    <row r="8458" spans="1:8" x14ac:dyDescent="0.2">
      <c r="A8458" t="s">
        <v>8458</v>
      </c>
      <c r="B8458">
        <v>-0.22474241256713867</v>
      </c>
      <c r="C8458">
        <v>0.45445036888122559</v>
      </c>
      <c r="D8458">
        <v>-1.0686323642730713</v>
      </c>
      <c r="E8458">
        <v>0.30584374070167542</v>
      </c>
      <c r="F8458">
        <f t="shared" si="132"/>
        <v>0.51450040320456192</v>
      </c>
      <c r="G8458">
        <v>0.51289063692092896</v>
      </c>
      <c r="H8458">
        <v>-5.621312141418457</v>
      </c>
    </row>
    <row r="8459" spans="1:8" x14ac:dyDescent="0.2">
      <c r="A8459" t="s">
        <v>8459</v>
      </c>
      <c r="B8459">
        <v>-0.22503715753555298</v>
      </c>
      <c r="C8459">
        <v>4.3532490730285645</v>
      </c>
      <c r="D8459">
        <v>-2.9313538074493408</v>
      </c>
      <c r="E8459">
        <v>1.2334966100752354E-2</v>
      </c>
      <c r="F8459">
        <f t="shared" si="132"/>
        <v>1.9088620397110447</v>
      </c>
      <c r="G8459">
        <v>5.9778526425361633E-2</v>
      </c>
      <c r="H8459">
        <v>-4.0207333564758301</v>
      </c>
    </row>
    <row r="8460" spans="1:8" x14ac:dyDescent="0.2">
      <c r="A8460" t="s">
        <v>8460</v>
      </c>
      <c r="B8460">
        <v>-0.22529247403144836</v>
      </c>
      <c r="C8460">
        <v>-0.30603703856468201</v>
      </c>
      <c r="D8460">
        <v>-1.3101879358291626</v>
      </c>
      <c r="E8460">
        <v>0.21417056024074554</v>
      </c>
      <c r="F8460">
        <f t="shared" si="132"/>
        <v>0.66924022726559118</v>
      </c>
      <c r="G8460">
        <v>0.40802213549613953</v>
      </c>
      <c r="H8460">
        <v>-5.2749176025390625</v>
      </c>
    </row>
    <row r="8461" spans="1:8" x14ac:dyDescent="0.2">
      <c r="A8461" t="s">
        <v>8461</v>
      </c>
      <c r="B8461">
        <v>-0.22548882663249969</v>
      </c>
      <c r="C8461">
        <v>1.8165608644485474</v>
      </c>
      <c r="D8461">
        <v>-1.9812233448028564</v>
      </c>
      <c r="E8461">
        <v>7.0468440651893616E-2</v>
      </c>
      <c r="F8461">
        <f t="shared" si="132"/>
        <v>1.1520053386030686</v>
      </c>
      <c r="G8461">
        <v>0.19670143723487854</v>
      </c>
      <c r="H8461">
        <v>-4.9425234794616699</v>
      </c>
    </row>
    <row r="8462" spans="1:8" x14ac:dyDescent="0.2">
      <c r="A8462" t="s">
        <v>8462</v>
      </c>
      <c r="B8462">
        <v>-0.22554169595241547</v>
      </c>
      <c r="C8462">
        <v>3.3487241268157959</v>
      </c>
      <c r="D8462">
        <v>-2.157703161239624</v>
      </c>
      <c r="E8462">
        <v>5.1479782909154892E-2</v>
      </c>
      <c r="F8462">
        <f t="shared" si="132"/>
        <v>1.2883632931886861</v>
      </c>
      <c r="G8462">
        <v>0.15804530680179596</v>
      </c>
      <c r="H8462">
        <v>-5.2004818916320801</v>
      </c>
    </row>
    <row r="8463" spans="1:8" x14ac:dyDescent="0.2">
      <c r="A8463" t="s">
        <v>8463</v>
      </c>
      <c r="B8463">
        <v>-0.22555622458457947</v>
      </c>
      <c r="C8463">
        <v>4.0873241424560547</v>
      </c>
      <c r="D8463">
        <v>-2.4859943389892578</v>
      </c>
      <c r="E8463">
        <v>2.8285788372159004E-2</v>
      </c>
      <c r="F8463">
        <f t="shared" si="132"/>
        <v>1.5484317122424029</v>
      </c>
      <c r="G8463">
        <v>0.10646634548902512</v>
      </c>
      <c r="H8463">
        <v>-4.7287192344665527</v>
      </c>
    </row>
    <row r="8464" spans="1:8" x14ac:dyDescent="0.2">
      <c r="A8464" t="s">
        <v>8464</v>
      </c>
      <c r="B8464">
        <v>-0.22568202018737793</v>
      </c>
      <c r="C8464">
        <v>3.6911690235137939</v>
      </c>
      <c r="D8464">
        <v>-4.4482922554016113</v>
      </c>
      <c r="E8464">
        <v>7.5700343586504459E-4</v>
      </c>
      <c r="F8464">
        <f t="shared" si="132"/>
        <v>3.120902149332367</v>
      </c>
      <c r="G8464">
        <v>8.2225380465388298E-3</v>
      </c>
      <c r="H8464">
        <v>-1.0581785440444946</v>
      </c>
    </row>
    <row r="8465" spans="1:8" x14ac:dyDescent="0.2">
      <c r="A8465" t="s">
        <v>8465</v>
      </c>
      <c r="B8465">
        <v>-0.22608187794685364</v>
      </c>
      <c r="C8465">
        <v>4.2378554344177246</v>
      </c>
      <c r="D8465">
        <v>-2.9558186531066895</v>
      </c>
      <c r="E8465">
        <v>1.1782127432525158E-2</v>
      </c>
      <c r="F8465">
        <f t="shared" si="132"/>
        <v>1.928776284354804</v>
      </c>
      <c r="G8465">
        <v>5.7942323386669159E-2</v>
      </c>
      <c r="H8465">
        <v>-3.9458956718444824</v>
      </c>
    </row>
    <row r="8466" spans="1:8" x14ac:dyDescent="0.2">
      <c r="A8466" t="s">
        <v>8466</v>
      </c>
      <c r="B8466">
        <v>-0.22629097104072571</v>
      </c>
      <c r="C8466">
        <v>4.4645266532897949</v>
      </c>
      <c r="D8466">
        <v>-3.2904129028320312</v>
      </c>
      <c r="E8466">
        <v>6.2933238223195076E-3</v>
      </c>
      <c r="F8466">
        <f t="shared" si="132"/>
        <v>2.2011199211003998</v>
      </c>
      <c r="G8466">
        <v>3.7411767989397049E-2</v>
      </c>
      <c r="H8466">
        <v>-3.3672640323638916</v>
      </c>
    </row>
    <row r="8467" spans="1:8" x14ac:dyDescent="0.2">
      <c r="A8467" t="s">
        <v>8467</v>
      </c>
      <c r="B8467">
        <v>-0.22642357647418976</v>
      </c>
      <c r="C8467">
        <v>5.2880902290344238</v>
      </c>
      <c r="D8467">
        <v>-2.0716063976287842</v>
      </c>
      <c r="E8467">
        <v>6.0051411390304565E-2</v>
      </c>
      <c r="F8467">
        <f t="shared" si="132"/>
        <v>1.2214767809035758</v>
      </c>
      <c r="G8467">
        <v>0.17582587897777557</v>
      </c>
      <c r="H8467">
        <v>-5.6678862571716309</v>
      </c>
    </row>
    <row r="8468" spans="1:8" x14ac:dyDescent="0.2">
      <c r="A8468" t="s">
        <v>8468</v>
      </c>
      <c r="B8468">
        <v>-0.22657306492328644</v>
      </c>
      <c r="C8468">
        <v>1.2455822229385376</v>
      </c>
      <c r="D8468">
        <v>-1.72334885597229</v>
      </c>
      <c r="E8468">
        <v>0.10995238274335861</v>
      </c>
      <c r="F8468">
        <f t="shared" si="132"/>
        <v>0.95879535474266497</v>
      </c>
      <c r="G8468">
        <v>0.26345571875572205</v>
      </c>
      <c r="H8468">
        <v>-5.2025151252746582</v>
      </c>
    </row>
    <row r="8469" spans="1:8" x14ac:dyDescent="0.2">
      <c r="A8469" t="s">
        <v>8469</v>
      </c>
      <c r="B8469">
        <v>-0.22689355909824371</v>
      </c>
      <c r="C8469">
        <v>5.2864151000976562</v>
      </c>
      <c r="D8469">
        <v>-3.105377197265625</v>
      </c>
      <c r="E8469">
        <v>8.9008845388889313E-3</v>
      </c>
      <c r="F8469">
        <f t="shared" si="132"/>
        <v>2.0505668325382223</v>
      </c>
      <c r="G8469">
        <v>4.7590442001819611E-2</v>
      </c>
      <c r="H8469">
        <v>-3.8222768306732178</v>
      </c>
    </row>
    <row r="8470" spans="1:8" x14ac:dyDescent="0.2">
      <c r="A8470" t="s">
        <v>8470</v>
      </c>
      <c r="B8470">
        <v>-0.22699728608131409</v>
      </c>
      <c r="C8470">
        <v>-0.46378305554389954</v>
      </c>
      <c r="D8470">
        <v>-0.46856787800788879</v>
      </c>
      <c r="E8470">
        <v>0.64760762453079224</v>
      </c>
      <c r="F8470">
        <f t="shared" si="132"/>
        <v>0.1886880467745046</v>
      </c>
      <c r="G8470">
        <v>0.79259556531906128</v>
      </c>
      <c r="H8470">
        <v>-5.8140196800231934</v>
      </c>
    </row>
    <row r="8471" spans="1:8" x14ac:dyDescent="0.2">
      <c r="A8471" t="s">
        <v>8471</v>
      </c>
      <c r="B8471">
        <v>-0.22732128202915192</v>
      </c>
      <c r="C8471">
        <v>2.4351723194122314</v>
      </c>
      <c r="D8471">
        <v>-2.330479621887207</v>
      </c>
      <c r="E8471">
        <v>3.7638187408447266E-2</v>
      </c>
      <c r="F8471">
        <f t="shared" si="132"/>
        <v>1.4243712996301172</v>
      </c>
      <c r="G8471">
        <v>0.12916791439056396</v>
      </c>
      <c r="H8471">
        <v>-4.5932989120483398</v>
      </c>
    </row>
    <row r="8472" spans="1:8" x14ac:dyDescent="0.2">
      <c r="A8472" t="s">
        <v>8472</v>
      </c>
      <c r="B8472">
        <v>-0.22744964063167572</v>
      </c>
      <c r="C8472">
        <v>2.2236728668212891</v>
      </c>
      <c r="D8472">
        <v>-2.0840404033660889</v>
      </c>
      <c r="E8472">
        <v>5.8736000210046768E-2</v>
      </c>
      <c r="F8472">
        <f t="shared" si="132"/>
        <v>1.2310956312870009</v>
      </c>
      <c r="G8472">
        <v>0.17334578931331635</v>
      </c>
      <c r="H8472">
        <v>-4.890599250793457</v>
      </c>
    </row>
    <row r="8473" spans="1:8" x14ac:dyDescent="0.2">
      <c r="A8473" t="s">
        <v>8473</v>
      </c>
      <c r="B8473">
        <v>-0.22784487903118134</v>
      </c>
      <c r="C8473">
        <v>3.7234649658203125</v>
      </c>
      <c r="D8473">
        <v>-2.0491039752960205</v>
      </c>
      <c r="E8473">
        <v>6.2502026557922363E-2</v>
      </c>
      <c r="F8473">
        <f t="shared" si="132"/>
        <v>1.2041059009174562</v>
      </c>
      <c r="G8473">
        <v>0.18140655755996704</v>
      </c>
      <c r="H8473">
        <v>-5.3925247192382812</v>
      </c>
    </row>
    <row r="8474" spans="1:8" x14ac:dyDescent="0.2">
      <c r="A8474" t="s">
        <v>8474</v>
      </c>
      <c r="B8474">
        <v>-0.22793625295162201</v>
      </c>
      <c r="C8474">
        <v>3.0036675930023193</v>
      </c>
      <c r="D8474">
        <v>-2.5993010997772217</v>
      </c>
      <c r="E8474">
        <v>2.293161116540432E-2</v>
      </c>
      <c r="F8474">
        <f t="shared" si="132"/>
        <v>1.6395654308495236</v>
      </c>
      <c r="G8474">
        <v>9.2141367495059967E-2</v>
      </c>
      <c r="H8474">
        <v>-4.3012933731079102</v>
      </c>
    </row>
    <row r="8475" spans="1:8" x14ac:dyDescent="0.2">
      <c r="A8475" t="s">
        <v>8475</v>
      </c>
      <c r="B8475">
        <v>-0.22796832025051117</v>
      </c>
      <c r="C8475">
        <v>4.354762077331543</v>
      </c>
      <c r="D8475">
        <v>-5.6329808235168457</v>
      </c>
      <c r="E8475">
        <v>1.0204729915130883E-4</v>
      </c>
      <c r="F8475">
        <f t="shared" si="132"/>
        <v>3.991198485109646</v>
      </c>
      <c r="G8475">
        <v>1.9313611555844545E-3</v>
      </c>
      <c r="H8475">
        <v>0.9015999436378479</v>
      </c>
    </row>
    <row r="8476" spans="1:8" x14ac:dyDescent="0.2">
      <c r="A8476" t="s">
        <v>8476</v>
      </c>
      <c r="B8476">
        <v>-0.22804585099220276</v>
      </c>
      <c r="C8476">
        <v>3.7413980960845947</v>
      </c>
      <c r="D8476">
        <v>-2.8314743041992188</v>
      </c>
      <c r="E8476">
        <v>1.487214770168066E-2</v>
      </c>
      <c r="F8476">
        <f t="shared" si="132"/>
        <v>1.8276263100498784</v>
      </c>
      <c r="G8476">
        <v>6.7738093435764313E-2</v>
      </c>
      <c r="H8476">
        <v>-4.082730770111084</v>
      </c>
    </row>
    <row r="8477" spans="1:8" x14ac:dyDescent="0.2">
      <c r="A8477" t="s">
        <v>8477</v>
      </c>
      <c r="B8477">
        <v>-0.22809986770153046</v>
      </c>
      <c r="C8477">
        <v>3.7246487140655518</v>
      </c>
      <c r="D8477">
        <v>-3.4631621837615967</v>
      </c>
      <c r="E8477">
        <v>4.5579131692647934E-3</v>
      </c>
      <c r="F8477">
        <f t="shared" si="132"/>
        <v>2.3412339526239094</v>
      </c>
      <c r="G8477">
        <v>2.9986089095473289E-2</v>
      </c>
      <c r="H8477">
        <v>-2.8946168422698975</v>
      </c>
    </row>
    <row r="8478" spans="1:8" x14ac:dyDescent="0.2">
      <c r="A8478" t="s">
        <v>8478</v>
      </c>
      <c r="B8478">
        <v>-0.22818142175674438</v>
      </c>
      <c r="C8478">
        <v>3.3262355327606201</v>
      </c>
      <c r="D8478">
        <v>-0.96061050891876221</v>
      </c>
      <c r="E8478">
        <v>0.3553280234336853</v>
      </c>
      <c r="F8478">
        <f t="shared" si="132"/>
        <v>0.4493705399278341</v>
      </c>
      <c r="G8478">
        <v>0.5609467625617981</v>
      </c>
      <c r="H8478">
        <v>-6.7176680564880371</v>
      </c>
    </row>
    <row r="8479" spans="1:8" x14ac:dyDescent="0.2">
      <c r="A8479" t="s">
        <v>8479</v>
      </c>
      <c r="B8479">
        <v>-0.22823400795459747</v>
      </c>
      <c r="C8479">
        <v>1.2438976764678955</v>
      </c>
      <c r="D8479">
        <v>-2.2253122329711914</v>
      </c>
      <c r="E8479">
        <v>4.5569878071546555E-2</v>
      </c>
      <c r="F8479">
        <f t="shared" si="132"/>
        <v>1.3413221334303964</v>
      </c>
      <c r="G8479">
        <v>0.14733247458934784</v>
      </c>
      <c r="H8479">
        <v>-4.6747875213623047</v>
      </c>
    </row>
    <row r="8480" spans="1:8" x14ac:dyDescent="0.2">
      <c r="A8480" t="s">
        <v>8480</v>
      </c>
      <c r="B8480">
        <v>-0.22823423147201538</v>
      </c>
      <c r="C8480">
        <v>3.2125325202941895</v>
      </c>
      <c r="D8480">
        <v>-3.1251916885375977</v>
      </c>
      <c r="E8480">
        <v>8.5762729868292809E-3</v>
      </c>
      <c r="F8480">
        <f t="shared" si="132"/>
        <v>2.0667014036323321</v>
      </c>
      <c r="G8480">
        <v>4.6552248299121857E-2</v>
      </c>
      <c r="H8480">
        <v>-3.3905251026153564</v>
      </c>
    </row>
    <row r="8481" spans="1:8" x14ac:dyDescent="0.2">
      <c r="A8481" t="s">
        <v>8481</v>
      </c>
      <c r="B8481">
        <v>-0.22824794054031372</v>
      </c>
      <c r="C8481">
        <v>3.1961383819580078</v>
      </c>
      <c r="D8481">
        <v>-3.3825604915618896</v>
      </c>
      <c r="E8481">
        <v>5.2974722348153591E-3</v>
      </c>
      <c r="F8481">
        <f t="shared" si="132"/>
        <v>2.2759313108414392</v>
      </c>
      <c r="G8481">
        <v>3.3336043357849121E-2</v>
      </c>
      <c r="H8481">
        <v>-3.314955472946167</v>
      </c>
    </row>
    <row r="8482" spans="1:8" x14ac:dyDescent="0.2">
      <c r="A8482" t="s">
        <v>8482</v>
      </c>
      <c r="B8482">
        <v>-0.22833128273487091</v>
      </c>
      <c r="C8482">
        <v>1.7717297077178955</v>
      </c>
      <c r="D8482">
        <v>-2.3069453239440918</v>
      </c>
      <c r="E8482">
        <v>3.9289720356464386E-2</v>
      </c>
      <c r="F8482">
        <f t="shared" si="132"/>
        <v>1.405721062256573</v>
      </c>
      <c r="G8482">
        <v>0.13308446109294891</v>
      </c>
      <c r="H8482">
        <v>-4.4077053070068359</v>
      </c>
    </row>
    <row r="8483" spans="1:8" x14ac:dyDescent="0.2">
      <c r="A8483" t="s">
        <v>8483</v>
      </c>
      <c r="B8483">
        <v>-0.22855648398399353</v>
      </c>
      <c r="C8483">
        <v>5.5174856185913086</v>
      </c>
      <c r="D8483">
        <v>-5.1531686782836914</v>
      </c>
      <c r="E8483">
        <v>2.2450757387559861E-4</v>
      </c>
      <c r="F8483">
        <f t="shared" si="132"/>
        <v>3.6487690032713687</v>
      </c>
      <c r="G8483">
        <v>3.425197210162878E-3</v>
      </c>
      <c r="H8483">
        <v>-6.6926755011081696E-2</v>
      </c>
    </row>
    <row r="8484" spans="1:8" x14ac:dyDescent="0.2">
      <c r="A8484" t="s">
        <v>8484</v>
      </c>
      <c r="B8484">
        <v>-0.22856311500072479</v>
      </c>
      <c r="C8484">
        <v>3.1575305461883545</v>
      </c>
      <c r="D8484">
        <v>-3.3223729133605957</v>
      </c>
      <c r="E8484">
        <v>5.9281149879097939E-3</v>
      </c>
      <c r="F8484">
        <f t="shared" si="132"/>
        <v>2.2270833809176662</v>
      </c>
      <c r="G8484">
        <v>3.5859353840351105E-2</v>
      </c>
      <c r="H8484">
        <v>-2.9996974468231201</v>
      </c>
    </row>
    <row r="8485" spans="1:8" x14ac:dyDescent="0.2">
      <c r="A8485" t="s">
        <v>8485</v>
      </c>
      <c r="B8485">
        <v>-0.22878319025039673</v>
      </c>
      <c r="C8485">
        <v>6.4922800064086914</v>
      </c>
      <c r="D8485">
        <v>-1.9222029447555542</v>
      </c>
      <c r="E8485">
        <v>7.8145802021026611E-2</v>
      </c>
      <c r="F8485">
        <f t="shared" si="132"/>
        <v>1.1070943472426484</v>
      </c>
      <c r="G8485">
        <v>0.21139983832836151</v>
      </c>
      <c r="H8485">
        <v>-5.9769949913024902</v>
      </c>
    </row>
    <row r="8486" spans="1:8" x14ac:dyDescent="0.2">
      <c r="A8486" t="s">
        <v>8486</v>
      </c>
      <c r="B8486">
        <v>-0.22937805950641632</v>
      </c>
      <c r="C8486">
        <v>2.9532735347747803</v>
      </c>
      <c r="D8486">
        <v>-2.5349662303924561</v>
      </c>
      <c r="E8486">
        <v>2.5837237015366554E-2</v>
      </c>
      <c r="F8486">
        <f t="shared" si="132"/>
        <v>1.5877539308138624</v>
      </c>
      <c r="G8486">
        <v>9.9882438778877258E-2</v>
      </c>
      <c r="H8486">
        <v>-4.398308277130127</v>
      </c>
    </row>
    <row r="8487" spans="1:8" x14ac:dyDescent="0.2">
      <c r="A8487" t="s">
        <v>8487</v>
      </c>
      <c r="B8487">
        <v>-0.22942414879798889</v>
      </c>
      <c r="C8487">
        <v>0.43552461266517639</v>
      </c>
      <c r="D8487">
        <v>-0.15318024158477783</v>
      </c>
      <c r="E8487">
        <v>0.88075077533721924</v>
      </c>
      <c r="F8487">
        <f t="shared" si="132"/>
        <v>5.514696583104834E-2</v>
      </c>
      <c r="G8487">
        <v>0.93891000747680664</v>
      </c>
      <c r="H8487">
        <v>-5.9976038932800293</v>
      </c>
    </row>
    <row r="8488" spans="1:8" x14ac:dyDescent="0.2">
      <c r="A8488" t="s">
        <v>8488</v>
      </c>
      <c r="B8488">
        <v>-0.22945806384086609</v>
      </c>
      <c r="C8488">
        <v>-0.30319446325302124</v>
      </c>
      <c r="D8488">
        <v>-0.64507746696472168</v>
      </c>
      <c r="E8488">
        <v>0.53077447414398193</v>
      </c>
      <c r="F8488">
        <f t="shared" si="132"/>
        <v>0.27508997127289286</v>
      </c>
      <c r="G8488">
        <v>0.71080654859542847</v>
      </c>
      <c r="H8488">
        <v>-5.6932468414306641</v>
      </c>
    </row>
    <row r="8489" spans="1:8" x14ac:dyDescent="0.2">
      <c r="A8489" t="s">
        <v>8489</v>
      </c>
      <c r="B8489">
        <v>-0.22946719825267792</v>
      </c>
      <c r="C8489">
        <v>7.1185793876647949</v>
      </c>
      <c r="D8489">
        <v>-3.5015573501586914</v>
      </c>
      <c r="E8489">
        <v>4.2433734051883221E-3</v>
      </c>
      <c r="F8489">
        <f t="shared" si="132"/>
        <v>2.3722887498319154</v>
      </c>
      <c r="G8489">
        <v>2.8670744970440865E-2</v>
      </c>
      <c r="H8489">
        <v>-3.1226470470428467</v>
      </c>
    </row>
    <row r="8490" spans="1:8" x14ac:dyDescent="0.2">
      <c r="A8490" t="s">
        <v>8490</v>
      </c>
      <c r="B8490">
        <v>-0.22954794764518738</v>
      </c>
      <c r="C8490">
        <v>2.3749122619628906</v>
      </c>
      <c r="D8490">
        <v>-2.0406548976898193</v>
      </c>
      <c r="E8490">
        <v>6.344594806432724E-2</v>
      </c>
      <c r="F8490">
        <f t="shared" si="132"/>
        <v>1.1975961086282936</v>
      </c>
      <c r="G8490">
        <v>0.18330129981040955</v>
      </c>
      <c r="H8490">
        <v>-5.035740852355957</v>
      </c>
    </row>
    <row r="8491" spans="1:8" x14ac:dyDescent="0.2">
      <c r="A8491" t="s">
        <v>8491</v>
      </c>
      <c r="B8491">
        <v>-0.22978317737579346</v>
      </c>
      <c r="C8491">
        <v>0.95973986387252808</v>
      </c>
      <c r="D8491">
        <v>-1.1561322212219238</v>
      </c>
      <c r="E8491">
        <v>0.26967993378639221</v>
      </c>
      <c r="F8491">
        <f t="shared" si="132"/>
        <v>0.5691513671179359</v>
      </c>
      <c r="G8491">
        <v>0.47412234544754028</v>
      </c>
      <c r="H8491">
        <v>-5.7113180160522461</v>
      </c>
    </row>
    <row r="8492" spans="1:8" x14ac:dyDescent="0.2">
      <c r="A8492" t="s">
        <v>8492</v>
      </c>
      <c r="B8492">
        <v>-0.22985371947288513</v>
      </c>
      <c r="C8492">
        <v>4.0528926849365234</v>
      </c>
      <c r="D8492">
        <v>-5.09075927734375</v>
      </c>
      <c r="E8492">
        <v>2.4934232351370156E-4</v>
      </c>
      <c r="F8492">
        <f t="shared" si="132"/>
        <v>3.6032039978364701</v>
      </c>
      <c r="G8492">
        <v>3.6428039893507957E-3</v>
      </c>
      <c r="H8492">
        <v>1.8436980899423361E-3</v>
      </c>
    </row>
    <row r="8493" spans="1:8" x14ac:dyDescent="0.2">
      <c r="A8493" t="s">
        <v>8493</v>
      </c>
      <c r="B8493">
        <v>-0.23044583201408386</v>
      </c>
      <c r="C8493">
        <v>2.139918327331543</v>
      </c>
      <c r="D8493">
        <v>-2.2801444530487061</v>
      </c>
      <c r="E8493">
        <v>4.1254669427871704E-2</v>
      </c>
      <c r="F8493">
        <f t="shared" si="132"/>
        <v>1.3845268885203776</v>
      </c>
      <c r="G8493">
        <v>0.1379711925983429</v>
      </c>
      <c r="H8493">
        <v>-4.5404291152954102</v>
      </c>
    </row>
    <row r="8494" spans="1:8" x14ac:dyDescent="0.2">
      <c r="A8494" t="s">
        <v>8494</v>
      </c>
      <c r="B8494">
        <v>-0.23078501224517822</v>
      </c>
      <c r="C8494">
        <v>3.6484589576721191</v>
      </c>
      <c r="D8494">
        <v>-3.1492595672607422</v>
      </c>
      <c r="E8494">
        <v>8.1979082897305489E-3</v>
      </c>
      <c r="F8494">
        <f t="shared" si="132"/>
        <v>2.0862969444589829</v>
      </c>
      <c r="G8494">
        <v>4.512019082903862E-2</v>
      </c>
      <c r="H8494">
        <v>-3.6858010292053223</v>
      </c>
    </row>
    <row r="8495" spans="1:8" x14ac:dyDescent="0.2">
      <c r="A8495" t="s">
        <v>8495</v>
      </c>
      <c r="B8495">
        <v>-0.23079612851142883</v>
      </c>
      <c r="C8495">
        <v>4.161956787109375</v>
      </c>
      <c r="D8495">
        <v>-1.5358710289001465</v>
      </c>
      <c r="E8495">
        <v>0.14998930692672729</v>
      </c>
      <c r="F8495">
        <f t="shared" si="132"/>
        <v>0.82393970166599562</v>
      </c>
      <c r="G8495">
        <v>0.32288739085197449</v>
      </c>
      <c r="H8495">
        <v>-6.2858119010925293</v>
      </c>
    </row>
    <row r="8496" spans="1:8" x14ac:dyDescent="0.2">
      <c r="A8496" t="s">
        <v>8496</v>
      </c>
      <c r="B8496">
        <v>-0.23081095516681671</v>
      </c>
      <c r="C8496">
        <v>4.0955252647399902</v>
      </c>
      <c r="D8496">
        <v>-3.2967476844787598</v>
      </c>
      <c r="E8496">
        <v>6.2191742472350597E-3</v>
      </c>
      <c r="F8496">
        <f t="shared" si="132"/>
        <v>2.2062672750641825</v>
      </c>
      <c r="G8496">
        <v>3.7164900451898575E-2</v>
      </c>
      <c r="H8496">
        <v>-3.3160607814788818</v>
      </c>
    </row>
    <row r="8497" spans="1:8" x14ac:dyDescent="0.2">
      <c r="A8497" t="s">
        <v>8497</v>
      </c>
      <c r="B8497">
        <v>-0.23120065033435822</v>
      </c>
      <c r="C8497">
        <v>0.29163914918899536</v>
      </c>
      <c r="D8497">
        <v>-0.9955335259437561</v>
      </c>
      <c r="E8497">
        <v>0.33873769640922546</v>
      </c>
      <c r="F8497">
        <f t="shared" si="132"/>
        <v>0.47013647022416705</v>
      </c>
      <c r="G8497">
        <v>0.54564779996871948</v>
      </c>
      <c r="H8497">
        <v>-5.7123336791992188</v>
      </c>
    </row>
    <row r="8498" spans="1:8" x14ac:dyDescent="0.2">
      <c r="A8498" t="s">
        <v>8498</v>
      </c>
      <c r="B8498">
        <v>-0.23153357207775116</v>
      </c>
      <c r="C8498">
        <v>5.3339319229125977</v>
      </c>
      <c r="D8498">
        <v>-2.1572322845458984</v>
      </c>
      <c r="E8498">
        <v>5.1523368805646896E-2</v>
      </c>
      <c r="F8498">
        <f t="shared" si="132"/>
        <v>1.2879957487951419</v>
      </c>
      <c r="G8498">
        <v>0.15808199346065521</v>
      </c>
      <c r="H8498">
        <v>-5.5131535530090332</v>
      </c>
    </row>
    <row r="8499" spans="1:8" x14ac:dyDescent="0.2">
      <c r="A8499" t="s">
        <v>8499</v>
      </c>
      <c r="B8499">
        <v>-0.23176787793636322</v>
      </c>
      <c r="C8499">
        <v>5.3686685562133789</v>
      </c>
      <c r="D8499">
        <v>-3.6196362972259521</v>
      </c>
      <c r="E8499">
        <v>3.4076289739459753E-3</v>
      </c>
      <c r="F8499">
        <f t="shared" si="132"/>
        <v>2.4675476977491853</v>
      </c>
      <c r="G8499">
        <v>2.4619720876216888E-2</v>
      </c>
      <c r="H8499">
        <v>-2.8590590953826904</v>
      </c>
    </row>
    <row r="8500" spans="1:8" x14ac:dyDescent="0.2">
      <c r="A8500" t="s">
        <v>8500</v>
      </c>
      <c r="B8500">
        <v>-0.23197406530380249</v>
      </c>
      <c r="C8500">
        <v>5.4340939521789551</v>
      </c>
      <c r="D8500">
        <v>-1.6142377853393555</v>
      </c>
      <c r="E8500">
        <v>0.13192683458328247</v>
      </c>
      <c r="F8500">
        <f t="shared" si="132"/>
        <v>0.87966685778107312</v>
      </c>
      <c r="G8500">
        <v>0.29752761125564575</v>
      </c>
      <c r="H8500">
        <v>-6.4063887596130371</v>
      </c>
    </row>
    <row r="8501" spans="1:8" x14ac:dyDescent="0.2">
      <c r="A8501" t="s">
        <v>8501</v>
      </c>
      <c r="B8501">
        <v>-0.23200307786464691</v>
      </c>
      <c r="C8501">
        <v>6.6460976600646973</v>
      </c>
      <c r="D8501">
        <v>-1.9783145189285278</v>
      </c>
      <c r="E8501">
        <v>7.082994282245636E-2</v>
      </c>
      <c r="F8501">
        <f t="shared" si="132"/>
        <v>1.1497831087861328</v>
      </c>
      <c r="G8501">
        <v>0.19748038053512573</v>
      </c>
      <c r="H8501">
        <v>-5.8879914283752441</v>
      </c>
    </row>
    <row r="8502" spans="1:8" x14ac:dyDescent="0.2">
      <c r="A8502" t="s">
        <v>8502</v>
      </c>
      <c r="B8502">
        <v>-0.2321627289056778</v>
      </c>
      <c r="C8502">
        <v>1.6157554388046265</v>
      </c>
      <c r="D8502">
        <v>-2.0059010982513428</v>
      </c>
      <c r="E8502">
        <v>6.7469455301761627E-2</v>
      </c>
      <c r="F8502">
        <f t="shared" si="132"/>
        <v>1.1708927960014288</v>
      </c>
      <c r="G8502">
        <v>0.19159485399723053</v>
      </c>
      <c r="H8502">
        <v>-4.8422303199768066</v>
      </c>
    </row>
    <row r="8503" spans="1:8" x14ac:dyDescent="0.2">
      <c r="A8503" t="s">
        <v>8503</v>
      </c>
      <c r="B8503">
        <v>-0.23240210115909576</v>
      </c>
      <c r="C8503">
        <v>-0.13091264665126801</v>
      </c>
      <c r="D8503">
        <v>-1.0659674406051636</v>
      </c>
      <c r="E8503">
        <v>0.30699974298477173</v>
      </c>
      <c r="F8503">
        <f t="shared" si="132"/>
        <v>0.5128619881069898</v>
      </c>
      <c r="G8503">
        <v>0.51403129100799561</v>
      </c>
      <c r="H8503">
        <v>-5.5670194625854492</v>
      </c>
    </row>
    <row r="8504" spans="1:8" x14ac:dyDescent="0.2">
      <c r="A8504" t="s">
        <v>8504</v>
      </c>
      <c r="B8504">
        <v>-0.23240372538566589</v>
      </c>
      <c r="C8504">
        <v>7.1578536033630371</v>
      </c>
      <c r="D8504">
        <v>-5.3074121475219727</v>
      </c>
      <c r="E8504">
        <v>1.7363023653160781E-4</v>
      </c>
      <c r="F8504">
        <f t="shared" si="132"/>
        <v>3.760374643126251</v>
      </c>
      <c r="G8504">
        <v>2.7985272463411093E-3</v>
      </c>
      <c r="H8504">
        <v>0.17200721800327301</v>
      </c>
    </row>
    <row r="8505" spans="1:8" x14ac:dyDescent="0.2">
      <c r="A8505" t="s">
        <v>8505</v>
      </c>
      <c r="B8505">
        <v>-0.23257189989089966</v>
      </c>
      <c r="C8505">
        <v>6.6771140098571777</v>
      </c>
      <c r="D8505">
        <v>-1.1998677253723145</v>
      </c>
      <c r="E8505">
        <v>0.25288483500480652</v>
      </c>
      <c r="F8505">
        <f t="shared" si="132"/>
        <v>0.59707721364176947</v>
      </c>
      <c r="G8505">
        <v>0.45353162288665771</v>
      </c>
      <c r="H8505">
        <v>-6.9859886169433594</v>
      </c>
    </row>
    <row r="8506" spans="1:8" x14ac:dyDescent="0.2">
      <c r="A8506" t="s">
        <v>8506</v>
      </c>
      <c r="B8506">
        <v>-0.23302231729030609</v>
      </c>
      <c r="C8506">
        <v>6.7281146049499512</v>
      </c>
      <c r="D8506">
        <v>-3.1077697277069092</v>
      </c>
      <c r="E8506">
        <v>8.8610434904694557E-3</v>
      </c>
      <c r="F8506">
        <f t="shared" si="132"/>
        <v>2.0525151318975956</v>
      </c>
      <c r="G8506">
        <v>4.7402787953615189E-2</v>
      </c>
      <c r="H8506">
        <v>-3.8784103393554688</v>
      </c>
    </row>
    <row r="8507" spans="1:8" x14ac:dyDescent="0.2">
      <c r="A8507" t="s">
        <v>8507</v>
      </c>
      <c r="B8507">
        <v>-0.2331547886133194</v>
      </c>
      <c r="C8507">
        <v>4.2501273155212402</v>
      </c>
      <c r="D8507">
        <v>-1.9862756729125977</v>
      </c>
      <c r="E8507">
        <v>6.9844610989093781E-2</v>
      </c>
      <c r="F8507">
        <f t="shared" si="132"/>
        <v>1.1558670971802523</v>
      </c>
      <c r="G8507">
        <v>0.19583535194396973</v>
      </c>
      <c r="H8507">
        <v>-5.6368684768676758</v>
      </c>
    </row>
    <row r="8508" spans="1:8" x14ac:dyDescent="0.2">
      <c r="A8508" t="s">
        <v>8508</v>
      </c>
      <c r="B8508">
        <v>-0.23328821361064911</v>
      </c>
      <c r="C8508">
        <v>5.8446125984191895</v>
      </c>
      <c r="D8508">
        <v>-2.9532444477081299</v>
      </c>
      <c r="E8508">
        <v>1.1839118786156178E-2</v>
      </c>
      <c r="F8508">
        <f t="shared" si="132"/>
        <v>1.9266806219840675</v>
      </c>
      <c r="G8508">
        <v>5.8193955570459366E-2</v>
      </c>
      <c r="H8508">
        <v>-4.1313934326171875</v>
      </c>
    </row>
    <row r="8509" spans="1:8" x14ac:dyDescent="0.2">
      <c r="A8509" t="s">
        <v>8509</v>
      </c>
      <c r="B8509">
        <v>-0.23374931514263153</v>
      </c>
      <c r="C8509">
        <v>3.9168417453765869</v>
      </c>
      <c r="D8509">
        <v>-3.9848814010620117</v>
      </c>
      <c r="E8509">
        <v>1.7408857820555568E-3</v>
      </c>
      <c r="F8509">
        <f t="shared" si="132"/>
        <v>2.7592297216168529</v>
      </c>
      <c r="G8509">
        <v>1.5153895132243633E-2</v>
      </c>
      <c r="H8509">
        <v>-1.9472717046737671</v>
      </c>
    </row>
    <row r="8510" spans="1:8" x14ac:dyDescent="0.2">
      <c r="A8510" t="s">
        <v>8510</v>
      </c>
      <c r="B8510">
        <v>-0.23388029634952545</v>
      </c>
      <c r="C8510">
        <v>3.3130462169647217</v>
      </c>
      <c r="D8510">
        <v>-2.8988797664642334</v>
      </c>
      <c r="E8510">
        <v>1.3108815066516399E-2</v>
      </c>
      <c r="F8510">
        <f t="shared" si="132"/>
        <v>1.8824365633313493</v>
      </c>
      <c r="G8510">
        <v>6.2260638922452927E-2</v>
      </c>
      <c r="H8510">
        <v>-3.871769905090332</v>
      </c>
    </row>
    <row r="8511" spans="1:8" x14ac:dyDescent="0.2">
      <c r="A8511" t="s">
        <v>8511</v>
      </c>
      <c r="B8511">
        <v>-0.23394173383712769</v>
      </c>
      <c r="C8511">
        <v>4.7152667045593262</v>
      </c>
      <c r="D8511">
        <v>-4.4515776634216309</v>
      </c>
      <c r="E8511">
        <v>7.5261428719386458E-4</v>
      </c>
      <c r="F8511">
        <f t="shared" si="132"/>
        <v>3.1234275415429122</v>
      </c>
      <c r="G8511">
        <v>8.1926742568612099E-3</v>
      </c>
      <c r="H8511">
        <v>-1.2131366729736328</v>
      </c>
    </row>
    <row r="8512" spans="1:8" x14ac:dyDescent="0.2">
      <c r="A8512" t="s">
        <v>8512</v>
      </c>
      <c r="B8512">
        <v>-0.23401424288749695</v>
      </c>
      <c r="C8512">
        <v>1.7858747243881226</v>
      </c>
      <c r="D8512">
        <v>-1.0658742189407349</v>
      </c>
      <c r="E8512">
        <v>0.30704021453857422</v>
      </c>
      <c r="F8512">
        <f t="shared" si="132"/>
        <v>0.51280473915339786</v>
      </c>
      <c r="G8512">
        <v>0.51403129100799561</v>
      </c>
      <c r="H8512">
        <v>-6.1075282096862793</v>
      </c>
    </row>
    <row r="8513" spans="1:8" x14ac:dyDescent="0.2">
      <c r="A8513" t="s">
        <v>8513</v>
      </c>
      <c r="B8513">
        <v>-0.23423859477043152</v>
      </c>
      <c r="C8513">
        <v>8.5941743850708008</v>
      </c>
      <c r="D8513">
        <v>-2.0689551830291748</v>
      </c>
      <c r="E8513">
        <v>6.0335416346788406E-2</v>
      </c>
      <c r="F8513">
        <f t="shared" si="132"/>
        <v>1.2194276860554523</v>
      </c>
      <c r="G8513">
        <v>0.17634741961956024</v>
      </c>
      <c r="H8513">
        <v>-5.6992063522338867</v>
      </c>
    </row>
    <row r="8514" spans="1:8" x14ac:dyDescent="0.2">
      <c r="A8514" t="s">
        <v>8514</v>
      </c>
      <c r="B8514">
        <v>-0.23425112664699554</v>
      </c>
      <c r="C8514">
        <v>0.87983357906341553</v>
      </c>
      <c r="D8514">
        <v>-1.9382234811782837</v>
      </c>
      <c r="E8514">
        <v>7.5989276170730591E-2</v>
      </c>
      <c r="F8514">
        <f t="shared" si="132"/>
        <v>1.1192476923045642</v>
      </c>
      <c r="G8514">
        <v>0.2073829174041748</v>
      </c>
      <c r="H8514">
        <v>-4.6803073883056641</v>
      </c>
    </row>
    <row r="8515" spans="1:8" x14ac:dyDescent="0.2">
      <c r="A8515" t="s">
        <v>8515</v>
      </c>
      <c r="B8515">
        <v>-0.23428405821323395</v>
      </c>
      <c r="C8515">
        <v>0.54554080963134766</v>
      </c>
      <c r="D8515">
        <v>-1.6971466541290283</v>
      </c>
      <c r="E8515">
        <v>0.11491121351718903</v>
      </c>
      <c r="F8515">
        <f t="shared" si="132"/>
        <v>0.93963758897042471</v>
      </c>
      <c r="G8515">
        <v>0.27101907134056091</v>
      </c>
      <c r="H8515">
        <v>-5.3963794708251953</v>
      </c>
    </row>
    <row r="8516" spans="1:8" x14ac:dyDescent="0.2">
      <c r="A8516" t="s">
        <v>8516</v>
      </c>
      <c r="B8516">
        <v>-0.23450538516044617</v>
      </c>
      <c r="C8516">
        <v>4.1727094650268555</v>
      </c>
      <c r="D8516">
        <v>-2.1420495510101318</v>
      </c>
      <c r="E8516">
        <v>5.2947521209716797E-2</v>
      </c>
      <c r="F8516">
        <f t="shared" si="132"/>
        <v>1.2761543670039124</v>
      </c>
      <c r="G8516">
        <v>0.16136157512664795</v>
      </c>
      <c r="H8516">
        <v>-5.3607344627380371</v>
      </c>
    </row>
    <row r="8517" spans="1:8" x14ac:dyDescent="0.2">
      <c r="A8517" t="s">
        <v>8517</v>
      </c>
      <c r="B8517">
        <v>-0.23451302945613861</v>
      </c>
      <c r="C8517">
        <v>6.2605752944946289</v>
      </c>
      <c r="D8517">
        <v>-3.7758228778839111</v>
      </c>
      <c r="E8517">
        <v>2.553384518250823E-3</v>
      </c>
      <c r="F8517">
        <f t="shared" si="132"/>
        <v>2.5928837791714905</v>
      </c>
      <c r="G8517">
        <v>2.0135855302214622E-2</v>
      </c>
      <c r="H8517">
        <v>-2.6218338012695312</v>
      </c>
    </row>
    <row r="8518" spans="1:8" x14ac:dyDescent="0.2">
      <c r="A8518" t="s">
        <v>8518</v>
      </c>
      <c r="B8518">
        <v>-0.23490734398365021</v>
      </c>
      <c r="C8518">
        <v>7.4841737747192383</v>
      </c>
      <c r="D8518">
        <v>-3.6815495491027832</v>
      </c>
      <c r="E8518">
        <v>3.0385786667466164E-3</v>
      </c>
      <c r="F8518">
        <f t="shared" ref="F8518:F8581" si="133">-LOG10(E8518)</f>
        <v>2.5173295155807054</v>
      </c>
      <c r="G8518">
        <v>2.2769257426261902E-2</v>
      </c>
      <c r="H8518">
        <v>-2.7681858539581299</v>
      </c>
    </row>
    <row r="8519" spans="1:8" x14ac:dyDescent="0.2">
      <c r="A8519" t="s">
        <v>8519</v>
      </c>
      <c r="B8519">
        <v>-0.23492975533008575</v>
      </c>
      <c r="C8519">
        <v>6.9529132843017578</v>
      </c>
      <c r="D8519">
        <v>-3.1596982479095459</v>
      </c>
      <c r="E8519">
        <v>8.0390581861138344E-3</v>
      </c>
      <c r="F8519">
        <f t="shared" si="133"/>
        <v>2.094794827934682</v>
      </c>
      <c r="G8519">
        <v>4.4506538659334183E-2</v>
      </c>
      <c r="H8519">
        <v>-3.7793231010437012</v>
      </c>
    </row>
    <row r="8520" spans="1:8" x14ac:dyDescent="0.2">
      <c r="A8520" t="s">
        <v>8520</v>
      </c>
      <c r="B8520">
        <v>-0.23493471741676331</v>
      </c>
      <c r="C8520">
        <v>0.68469715118408203</v>
      </c>
      <c r="D8520">
        <v>-1.901139497756958</v>
      </c>
      <c r="E8520">
        <v>8.1066377460956573E-2</v>
      </c>
      <c r="F8520">
        <f t="shared" si="133"/>
        <v>1.0911592334693114</v>
      </c>
      <c r="G8520">
        <v>0.21594732999801636</v>
      </c>
      <c r="H8520">
        <v>-4.8678970336914062</v>
      </c>
    </row>
    <row r="8521" spans="1:8" x14ac:dyDescent="0.2">
      <c r="A8521" t="s">
        <v>8521</v>
      </c>
      <c r="B8521">
        <v>-0.23507049679756165</v>
      </c>
      <c r="C8521">
        <v>3.1596097946166992</v>
      </c>
      <c r="D8521">
        <v>-3.6082592010498047</v>
      </c>
      <c r="E8521">
        <v>3.4802714362740517E-3</v>
      </c>
      <c r="F8521">
        <f t="shared" si="133"/>
        <v>2.4583868828698376</v>
      </c>
      <c r="G8521">
        <v>2.4877218529582024E-2</v>
      </c>
      <c r="H8521">
        <v>-2.4929423332214355</v>
      </c>
    </row>
    <row r="8522" spans="1:8" x14ac:dyDescent="0.2">
      <c r="A8522" t="s">
        <v>8522</v>
      </c>
      <c r="B8522">
        <v>-0.23541899025440216</v>
      </c>
      <c r="C8522">
        <v>2.7688462734222412</v>
      </c>
      <c r="D8522">
        <v>-3.8714265823364258</v>
      </c>
      <c r="E8522">
        <v>2.1420437842607498E-3</v>
      </c>
      <c r="F8522">
        <f t="shared" si="133"/>
        <v>2.6691716562546315</v>
      </c>
      <c r="G8522">
        <v>1.7793385311961174E-2</v>
      </c>
      <c r="H8522">
        <v>-1.9251351356506348</v>
      </c>
    </row>
    <row r="8523" spans="1:8" x14ac:dyDescent="0.2">
      <c r="A8523" t="s">
        <v>8523</v>
      </c>
      <c r="B8523">
        <v>-0.23573094606399536</v>
      </c>
      <c r="C8523">
        <v>3.6605665683746338</v>
      </c>
      <c r="D8523">
        <v>-3.5906674861907959</v>
      </c>
      <c r="E8523">
        <v>3.5957181826233864E-3</v>
      </c>
      <c r="F8523">
        <f t="shared" si="133"/>
        <v>2.4442143537930132</v>
      </c>
      <c r="G8523">
        <v>2.5483695790171623E-2</v>
      </c>
      <c r="H8523">
        <v>-2.6670422554016113</v>
      </c>
    </row>
    <row r="8524" spans="1:8" x14ac:dyDescent="0.2">
      <c r="A8524" t="s">
        <v>8524</v>
      </c>
      <c r="B8524">
        <v>-0.23596426844596863</v>
      </c>
      <c r="C8524">
        <v>3.1455461978912354</v>
      </c>
      <c r="D8524">
        <v>-2.3066256046295166</v>
      </c>
      <c r="E8524">
        <v>3.9312615990638733E-2</v>
      </c>
      <c r="F8524">
        <f t="shared" si="133"/>
        <v>1.4054680558365371</v>
      </c>
      <c r="G8524">
        <v>0.13308446109294891</v>
      </c>
      <c r="H8524">
        <v>-4.7734227180480957</v>
      </c>
    </row>
    <row r="8525" spans="1:8" x14ac:dyDescent="0.2">
      <c r="A8525" t="s">
        <v>8525</v>
      </c>
      <c r="B8525">
        <v>-0.23604549467563629</v>
      </c>
      <c r="C8525">
        <v>4.1487102508544922</v>
      </c>
      <c r="D8525">
        <v>-1.4969972372055054</v>
      </c>
      <c r="E8525">
        <v>0.15971226990222931</v>
      </c>
      <c r="F8525">
        <f t="shared" si="133"/>
        <v>0.79666171788696682</v>
      </c>
      <c r="G8525">
        <v>0.33727908134460449</v>
      </c>
      <c r="H8525">
        <v>-6.3687863349914551</v>
      </c>
    </row>
    <row r="8526" spans="1:8" x14ac:dyDescent="0.2">
      <c r="A8526" t="s">
        <v>8526</v>
      </c>
      <c r="B8526">
        <v>-0.23640751838684082</v>
      </c>
      <c r="C8526">
        <v>-2.5525566190481186E-2</v>
      </c>
      <c r="D8526">
        <v>-0.96981853246688843</v>
      </c>
      <c r="E8526">
        <v>0.35089847445487976</v>
      </c>
      <c r="F8526">
        <f t="shared" si="133"/>
        <v>0.45481851989308003</v>
      </c>
      <c r="G8526">
        <v>0.55641520023345947</v>
      </c>
      <c r="H8526">
        <v>-5.5227079391479492</v>
      </c>
    </row>
    <row r="8527" spans="1:8" x14ac:dyDescent="0.2">
      <c r="A8527" t="s">
        <v>8527</v>
      </c>
      <c r="B8527">
        <v>-0.2367715984582901</v>
      </c>
      <c r="C8527">
        <v>6.3583736419677734</v>
      </c>
      <c r="D8527">
        <v>-3.7857868671417236</v>
      </c>
      <c r="E8527">
        <v>2.5069701950997114E-3</v>
      </c>
      <c r="F8527">
        <f t="shared" si="133"/>
        <v>2.60085082925705</v>
      </c>
      <c r="G8527">
        <v>1.989845372736454E-2</v>
      </c>
      <c r="H8527">
        <v>-2.6031374931335449</v>
      </c>
    </row>
    <row r="8528" spans="1:8" x14ac:dyDescent="0.2">
      <c r="A8528" t="s">
        <v>8528</v>
      </c>
      <c r="B8528">
        <v>-0.23687264323234558</v>
      </c>
      <c r="C8528">
        <v>3.1651101112365723</v>
      </c>
      <c r="D8528">
        <v>-2.3815732002258301</v>
      </c>
      <c r="E8528">
        <v>3.4278299659490585E-2</v>
      </c>
      <c r="F8528">
        <f t="shared" si="133"/>
        <v>1.464980728954653</v>
      </c>
      <c r="G8528">
        <v>0.12180449813604355</v>
      </c>
      <c r="H8528">
        <v>-4.7050251960754395</v>
      </c>
    </row>
    <row r="8529" spans="1:8" x14ac:dyDescent="0.2">
      <c r="A8529" t="s">
        <v>8529</v>
      </c>
      <c r="B8529">
        <v>-0.23709180951118469</v>
      </c>
      <c r="C8529">
        <v>3.0683708190917969</v>
      </c>
      <c r="D8529">
        <v>-2.1372852325439453</v>
      </c>
      <c r="E8529">
        <v>5.340198427438736E-2</v>
      </c>
      <c r="F8529">
        <f t="shared" si="133"/>
        <v>1.2724426054544682</v>
      </c>
      <c r="G8529">
        <v>0.16238558292388916</v>
      </c>
      <c r="H8529">
        <v>-5.0992107391357422</v>
      </c>
    </row>
    <row r="8530" spans="1:8" x14ac:dyDescent="0.2">
      <c r="A8530" t="s">
        <v>8530</v>
      </c>
      <c r="B8530">
        <v>-0.23712173104286194</v>
      </c>
      <c r="C8530">
        <v>1.0882107019424438</v>
      </c>
      <c r="D8530">
        <v>-1.6761832237243652</v>
      </c>
      <c r="E8530">
        <v>0.11902011930942535</v>
      </c>
      <c r="F8530">
        <f t="shared" si="133"/>
        <v>0.9243796187208706</v>
      </c>
      <c r="G8530">
        <v>0.27775993943214417</v>
      </c>
      <c r="H8530">
        <v>-5.1732568740844727</v>
      </c>
    </row>
    <row r="8531" spans="1:8" x14ac:dyDescent="0.2">
      <c r="A8531" t="s">
        <v>8531</v>
      </c>
      <c r="B8531">
        <v>-0.23738189041614532</v>
      </c>
      <c r="C8531">
        <v>7.5914163589477539</v>
      </c>
      <c r="D8531">
        <v>-3.7661004066467285</v>
      </c>
      <c r="E8531">
        <v>2.5995234027504921E-3</v>
      </c>
      <c r="F8531">
        <f t="shared" si="133"/>
        <v>2.5851062683863359</v>
      </c>
      <c r="G8531">
        <v>2.0374147221446037E-2</v>
      </c>
      <c r="H8531">
        <v>-2.6129143238067627</v>
      </c>
    </row>
    <row r="8532" spans="1:8" x14ac:dyDescent="0.2">
      <c r="A8532" t="s">
        <v>8532</v>
      </c>
      <c r="B8532">
        <v>-0.23751324415206909</v>
      </c>
      <c r="C8532">
        <v>4.7709231376647949</v>
      </c>
      <c r="D8532">
        <v>-4.1364645957946777</v>
      </c>
      <c r="E8532">
        <v>1.3222782872617245E-3</v>
      </c>
      <c r="F8532">
        <f t="shared" si="133"/>
        <v>2.8786771334258101</v>
      </c>
      <c r="G8532">
        <v>1.2418728321790695E-2</v>
      </c>
      <c r="H8532">
        <v>-1.8142797946929932</v>
      </c>
    </row>
    <row r="8533" spans="1:8" x14ac:dyDescent="0.2">
      <c r="A8533" t="s">
        <v>8533</v>
      </c>
      <c r="B8533">
        <v>-0.23763324320316315</v>
      </c>
      <c r="C8533">
        <v>5.0736174583435059</v>
      </c>
      <c r="D8533">
        <v>-4.0664772987365723</v>
      </c>
      <c r="E8533">
        <v>1.500871148891747E-3</v>
      </c>
      <c r="F8533">
        <f t="shared" si="133"/>
        <v>2.8236565907196285</v>
      </c>
      <c r="G8533">
        <v>1.3560764491558075E-2</v>
      </c>
      <c r="H8533">
        <v>-2.0187771320343018</v>
      </c>
    </row>
    <row r="8534" spans="1:8" x14ac:dyDescent="0.2">
      <c r="A8534" t="s">
        <v>8534</v>
      </c>
      <c r="B8534">
        <v>-0.23770688474178314</v>
      </c>
      <c r="C8534">
        <v>8.0269079208374023</v>
      </c>
      <c r="D8534">
        <v>-2.2411410808563232</v>
      </c>
      <c r="E8534">
        <v>4.4282078742980957E-2</v>
      </c>
      <c r="F8534">
        <f t="shared" si="133"/>
        <v>1.3537720001371327</v>
      </c>
      <c r="G8534">
        <v>0.14461138844490051</v>
      </c>
      <c r="H8534">
        <v>-5.417961597442627</v>
      </c>
    </row>
    <row r="8535" spans="1:8" x14ac:dyDescent="0.2">
      <c r="A8535" t="s">
        <v>8535</v>
      </c>
      <c r="B8535">
        <v>-0.23807540535926819</v>
      </c>
      <c r="C8535">
        <v>2.499295711517334</v>
      </c>
      <c r="D8535">
        <v>-0.48067650198936462</v>
      </c>
      <c r="E8535">
        <v>0.63921785354614258</v>
      </c>
      <c r="F8535">
        <f t="shared" si="133"/>
        <v>0.19435110354968207</v>
      </c>
      <c r="G8535">
        <v>0.78663015365600586</v>
      </c>
      <c r="H8535">
        <v>-6.5290489196777344</v>
      </c>
    </row>
    <row r="8536" spans="1:8" x14ac:dyDescent="0.2">
      <c r="A8536" t="s">
        <v>8536</v>
      </c>
      <c r="B8536">
        <v>-0.23813150823116302</v>
      </c>
      <c r="C8536">
        <v>1.8883422613143921</v>
      </c>
      <c r="D8536">
        <v>-2.3910808563232422</v>
      </c>
      <c r="E8536">
        <v>3.3685691654682159E-2</v>
      </c>
      <c r="F8536">
        <f t="shared" si="133"/>
        <v>1.4725545310268138</v>
      </c>
      <c r="G8536">
        <v>0.12045268714427948</v>
      </c>
      <c r="H8536">
        <v>-4.309725284576416</v>
      </c>
    </row>
    <row r="8537" spans="1:8" x14ac:dyDescent="0.2">
      <c r="A8537" t="s">
        <v>8537</v>
      </c>
      <c r="B8537">
        <v>-0.23814547061920166</v>
      </c>
      <c r="C8537">
        <v>5.484987735748291</v>
      </c>
      <c r="D8537">
        <v>-3.2511675357818604</v>
      </c>
      <c r="E8537">
        <v>6.7730192095041275E-3</v>
      </c>
      <c r="F8537">
        <f t="shared" si="133"/>
        <v>2.1692176926544078</v>
      </c>
      <c r="G8537">
        <v>3.9419207721948624E-2</v>
      </c>
      <c r="H8537">
        <v>-3.571056604385376</v>
      </c>
    </row>
    <row r="8538" spans="1:8" x14ac:dyDescent="0.2">
      <c r="A8538" t="s">
        <v>8538</v>
      </c>
      <c r="B8538">
        <v>-0.2383052259683609</v>
      </c>
      <c r="C8538">
        <v>3.8365075588226318</v>
      </c>
      <c r="D8538">
        <v>-2.4496629238128662</v>
      </c>
      <c r="E8538">
        <v>3.0246002599596977E-2</v>
      </c>
      <c r="F8538">
        <f t="shared" si="133"/>
        <v>1.5193320148512675</v>
      </c>
      <c r="G8538">
        <v>0.1114484891295433</v>
      </c>
      <c r="H8538">
        <v>-4.8364882469177246</v>
      </c>
    </row>
    <row r="8539" spans="1:8" x14ac:dyDescent="0.2">
      <c r="A8539" t="s">
        <v>8539</v>
      </c>
      <c r="B8539">
        <v>-0.23834404349327087</v>
      </c>
      <c r="C8539">
        <v>1.5340442657470703</v>
      </c>
      <c r="D8539">
        <v>-1.985135555267334</v>
      </c>
      <c r="E8539">
        <v>6.9984935224056244E-2</v>
      </c>
      <c r="F8539">
        <f t="shared" si="133"/>
        <v>1.1549954350311582</v>
      </c>
      <c r="G8539">
        <v>0.19606377184391022</v>
      </c>
      <c r="H8539">
        <v>-4.8790388107299805</v>
      </c>
    </row>
    <row r="8540" spans="1:8" x14ac:dyDescent="0.2">
      <c r="A8540" t="s">
        <v>8540</v>
      </c>
      <c r="B8540">
        <v>-0.23848192393779755</v>
      </c>
      <c r="C8540">
        <v>3.0035536289215088</v>
      </c>
      <c r="D8540">
        <v>-2.1183216571807861</v>
      </c>
      <c r="E8540">
        <v>5.5247429758310318E-2</v>
      </c>
      <c r="F8540">
        <f t="shared" si="133"/>
        <v>1.2576879215839865</v>
      </c>
      <c r="G8540">
        <v>0.16609133780002594</v>
      </c>
      <c r="H8540">
        <v>-5.1573023796081543</v>
      </c>
    </row>
    <row r="8541" spans="1:8" x14ac:dyDescent="0.2">
      <c r="A8541" t="s">
        <v>8541</v>
      </c>
      <c r="B8541">
        <v>-0.23860640823841095</v>
      </c>
      <c r="C8541">
        <v>5.5497064590454102</v>
      </c>
      <c r="D8541">
        <v>-0.94985479116439819</v>
      </c>
      <c r="E8541">
        <v>0.36055213212966919</v>
      </c>
      <c r="F8541">
        <f t="shared" si="133"/>
        <v>0.44303193188946088</v>
      </c>
      <c r="G8541">
        <v>0.56503438949584961</v>
      </c>
      <c r="H8541">
        <v>-7.1616454124450684</v>
      </c>
    </row>
    <row r="8542" spans="1:8" x14ac:dyDescent="0.2">
      <c r="A8542" t="s">
        <v>8542</v>
      </c>
      <c r="B8542">
        <v>-0.2388157844543457</v>
      </c>
      <c r="C8542">
        <v>4.7298984527587891</v>
      </c>
      <c r="D8542">
        <v>-2.2186572551727295</v>
      </c>
      <c r="E8542">
        <v>4.6121824532747269E-2</v>
      </c>
      <c r="F8542">
        <f t="shared" si="133"/>
        <v>1.3360935207869002</v>
      </c>
      <c r="G8542">
        <v>0.14788016676902771</v>
      </c>
      <c r="H8542">
        <v>-5.2654590606689453</v>
      </c>
    </row>
    <row r="8543" spans="1:8" x14ac:dyDescent="0.2">
      <c r="A8543" t="s">
        <v>8543</v>
      </c>
      <c r="B8543">
        <v>-0.23911947011947632</v>
      </c>
      <c r="C8543">
        <v>6.0302095413208008</v>
      </c>
      <c r="D8543">
        <v>-1.6209174394607544</v>
      </c>
      <c r="E8543">
        <v>0.13047856092453003</v>
      </c>
      <c r="F8543">
        <f t="shared" si="133"/>
        <v>0.884460841866479</v>
      </c>
      <c r="G8543">
        <v>0.29553991556167603</v>
      </c>
      <c r="H8543">
        <v>-6.4179692268371582</v>
      </c>
    </row>
    <row r="8544" spans="1:8" x14ac:dyDescent="0.2">
      <c r="A8544" t="s">
        <v>8544</v>
      </c>
      <c r="B8544">
        <v>-0.23926082253456116</v>
      </c>
      <c r="C8544">
        <v>9.0606460571289062</v>
      </c>
      <c r="D8544">
        <v>-3.6850457191467285</v>
      </c>
      <c r="E8544">
        <v>3.0189997050911188E-3</v>
      </c>
      <c r="F8544">
        <f t="shared" si="133"/>
        <v>2.5201369294006537</v>
      </c>
      <c r="G8544">
        <v>2.2666312754154205E-2</v>
      </c>
      <c r="H8544">
        <v>-2.7322771549224854</v>
      </c>
    </row>
    <row r="8545" spans="1:8" x14ac:dyDescent="0.2">
      <c r="A8545" t="s">
        <v>8545</v>
      </c>
      <c r="B8545">
        <v>-0.23929743468761444</v>
      </c>
      <c r="C8545">
        <v>5.6337471008300781</v>
      </c>
      <c r="D8545">
        <v>-2.2464594841003418</v>
      </c>
      <c r="E8545">
        <v>4.3857187032699585E-2</v>
      </c>
      <c r="F8545">
        <f t="shared" si="133"/>
        <v>1.3579592270897218</v>
      </c>
      <c r="G8545">
        <v>0.14388209581375122</v>
      </c>
      <c r="H8545">
        <v>-5.3934659957885742</v>
      </c>
    </row>
    <row r="8546" spans="1:8" x14ac:dyDescent="0.2">
      <c r="A8546" t="s">
        <v>8546</v>
      </c>
      <c r="B8546">
        <v>-0.23946990072727203</v>
      </c>
      <c r="C8546">
        <v>4.4400839805603027</v>
      </c>
      <c r="D8546">
        <v>-2.9771575927734375</v>
      </c>
      <c r="E8546">
        <v>1.132010854780674E-2</v>
      </c>
      <c r="F8546">
        <f t="shared" si="133"/>
        <v>1.9461494087053914</v>
      </c>
      <c r="G8546">
        <v>5.6456495076417923E-2</v>
      </c>
      <c r="H8546">
        <v>-3.9550480842590332</v>
      </c>
    </row>
    <row r="8547" spans="1:8" x14ac:dyDescent="0.2">
      <c r="A8547" t="s">
        <v>8547</v>
      </c>
      <c r="B8547">
        <v>-0.23963895440101624</v>
      </c>
      <c r="C8547">
        <v>5.6681084632873535</v>
      </c>
      <c r="D8547">
        <v>-2.3186016082763672</v>
      </c>
      <c r="E8547">
        <v>3.8463253527879715E-2</v>
      </c>
      <c r="F8547">
        <f t="shared" si="133"/>
        <v>1.4149539824625348</v>
      </c>
      <c r="G8547">
        <v>0.13086935877799988</v>
      </c>
      <c r="H8547">
        <v>-5.2821850776672363</v>
      </c>
    </row>
    <row r="8548" spans="1:8" x14ac:dyDescent="0.2">
      <c r="A8548" t="s">
        <v>8548</v>
      </c>
      <c r="B8548">
        <v>-0.23984962701797485</v>
      </c>
      <c r="C8548">
        <v>0.96760177612304688</v>
      </c>
      <c r="D8548">
        <v>-0.59194779396057129</v>
      </c>
      <c r="E8548">
        <v>0.56465226411819458</v>
      </c>
      <c r="F8548">
        <f t="shared" si="133"/>
        <v>0.24821892610472349</v>
      </c>
      <c r="G8548">
        <v>0.73623919486999512</v>
      </c>
      <c r="H8548">
        <v>-5.990910530090332</v>
      </c>
    </row>
    <row r="8549" spans="1:8" x14ac:dyDescent="0.2">
      <c r="A8549" t="s">
        <v>8549</v>
      </c>
      <c r="B8549">
        <v>-0.23993708193302155</v>
      </c>
      <c r="C8549">
        <v>3.9354002475738525</v>
      </c>
      <c r="D8549">
        <v>-3.390326976776123</v>
      </c>
      <c r="E8549">
        <v>5.2212015725672245E-3</v>
      </c>
      <c r="F8549">
        <f t="shared" si="133"/>
        <v>2.2822295398550221</v>
      </c>
      <c r="G8549">
        <v>3.2992817461490631E-2</v>
      </c>
      <c r="H8549">
        <v>-3.0834310054779053</v>
      </c>
    </row>
    <row r="8550" spans="1:8" x14ac:dyDescent="0.2">
      <c r="A8550" t="s">
        <v>8550</v>
      </c>
      <c r="B8550">
        <v>-0.23997527360916138</v>
      </c>
      <c r="C8550">
        <v>5.0927305221557617</v>
      </c>
      <c r="D8550">
        <v>-2.6864559650421143</v>
      </c>
      <c r="E8550">
        <v>1.9498856738209724E-2</v>
      </c>
      <c r="F8550">
        <f t="shared" si="133"/>
        <v>1.7099908515524778</v>
      </c>
      <c r="G8550">
        <v>8.1698983907699585E-2</v>
      </c>
      <c r="H8550">
        <v>-4.5545468330383301</v>
      </c>
    </row>
    <row r="8551" spans="1:8" x14ac:dyDescent="0.2">
      <c r="A8551" t="s">
        <v>8551</v>
      </c>
      <c r="B8551">
        <v>-0.23998472094535828</v>
      </c>
      <c r="C8551">
        <v>3.5117330551147461</v>
      </c>
      <c r="D8551">
        <v>-2.8980333805084229</v>
      </c>
      <c r="E8551">
        <v>1.3129615224897861E-2</v>
      </c>
      <c r="F8551">
        <f t="shared" si="133"/>
        <v>1.8817480011117544</v>
      </c>
      <c r="G8551">
        <v>6.229984387755394E-2</v>
      </c>
      <c r="H8551">
        <v>-3.9661407470703125</v>
      </c>
    </row>
    <row r="8552" spans="1:8" x14ac:dyDescent="0.2">
      <c r="A8552" t="s">
        <v>8552</v>
      </c>
      <c r="B8552">
        <v>-0.2403196394443512</v>
      </c>
      <c r="C8552">
        <v>1.8346483707427979</v>
      </c>
      <c r="D8552">
        <v>-2.1077766418457031</v>
      </c>
      <c r="E8552">
        <v>5.6299325078725815E-2</v>
      </c>
      <c r="F8552">
        <f t="shared" si="133"/>
        <v>1.2494968114779972</v>
      </c>
      <c r="G8552">
        <v>0.16814081370830536</v>
      </c>
      <c r="H8552">
        <v>-4.7503900527954102</v>
      </c>
    </row>
    <row r="8553" spans="1:8" x14ac:dyDescent="0.2">
      <c r="A8553" t="s">
        <v>8553</v>
      </c>
      <c r="B8553">
        <v>-0.24035549163818359</v>
      </c>
      <c r="C8553">
        <v>2.2191939353942871</v>
      </c>
      <c r="D8553">
        <v>-3.2432167530059814</v>
      </c>
      <c r="E8553">
        <v>6.8746060132980347E-3</v>
      </c>
      <c r="F8553">
        <f t="shared" si="133"/>
        <v>2.162752186392769</v>
      </c>
      <c r="G8553">
        <v>3.9847992360591888E-2</v>
      </c>
      <c r="H8553">
        <v>-2.8711814880371094</v>
      </c>
    </row>
    <row r="8554" spans="1:8" x14ac:dyDescent="0.2">
      <c r="A8554" t="s">
        <v>8554</v>
      </c>
      <c r="B8554">
        <v>-0.24047486484050751</v>
      </c>
      <c r="C8554">
        <v>1.6761738061904907</v>
      </c>
      <c r="D8554">
        <v>-2.01216721534729</v>
      </c>
      <c r="E8554">
        <v>6.6726997494697571E-2</v>
      </c>
      <c r="F8554">
        <f t="shared" si="133"/>
        <v>1.1756984165971771</v>
      </c>
      <c r="G8554">
        <v>0.19029761850833893</v>
      </c>
      <c r="H8554">
        <v>-4.816164493560791</v>
      </c>
    </row>
    <row r="8555" spans="1:8" x14ac:dyDescent="0.2">
      <c r="A8555" t="s">
        <v>8555</v>
      </c>
      <c r="B8555">
        <v>-0.24066735804080963</v>
      </c>
      <c r="C8555">
        <v>2.2803490161895752</v>
      </c>
      <c r="D8555">
        <v>-2.0995635986328125</v>
      </c>
      <c r="E8555">
        <v>5.7131543755531311E-2</v>
      </c>
      <c r="F8555">
        <f t="shared" si="133"/>
        <v>1.2431240406786335</v>
      </c>
      <c r="G8555">
        <v>0.16981424391269684</v>
      </c>
      <c r="H8555">
        <v>-4.9472146034240723</v>
      </c>
    </row>
    <row r="8556" spans="1:8" x14ac:dyDescent="0.2">
      <c r="A8556" t="s">
        <v>8556</v>
      </c>
      <c r="B8556">
        <v>-0.24112917482852936</v>
      </c>
      <c r="C8556">
        <v>7.3383855819702148</v>
      </c>
      <c r="D8556">
        <v>-7.5271568298339844</v>
      </c>
      <c r="E8556">
        <v>6.1778296185366344E-6</v>
      </c>
      <c r="F8556">
        <f t="shared" si="133"/>
        <v>5.2091640734948683</v>
      </c>
      <c r="G8556">
        <v>2.9120309045538306E-4</v>
      </c>
      <c r="H8556">
        <v>3.6776585578918457</v>
      </c>
    </row>
    <row r="8557" spans="1:8" x14ac:dyDescent="0.2">
      <c r="A8557" t="s">
        <v>8557</v>
      </c>
      <c r="B8557">
        <v>-0.24126900732517242</v>
      </c>
      <c r="C8557">
        <v>2.9479579925537109</v>
      </c>
      <c r="D8557">
        <v>-2.7768893241882324</v>
      </c>
      <c r="E8557">
        <v>1.6470454633235931E-2</v>
      </c>
      <c r="F8557">
        <f t="shared" si="133"/>
        <v>1.7832944128532815</v>
      </c>
      <c r="G8557">
        <v>7.2570398449897766E-2</v>
      </c>
      <c r="H8557">
        <v>-3.9824342727661133</v>
      </c>
    </row>
    <row r="8558" spans="1:8" x14ac:dyDescent="0.2">
      <c r="A8558" t="s">
        <v>8558</v>
      </c>
      <c r="B8558">
        <v>-0.24134570360183716</v>
      </c>
      <c r="C8558">
        <v>7.3284730911254883</v>
      </c>
      <c r="D8558">
        <v>-1.0607937574386597</v>
      </c>
      <c r="E8558">
        <v>0.30925315618515015</v>
      </c>
      <c r="F8558">
        <f t="shared" si="133"/>
        <v>0.50968585934055588</v>
      </c>
      <c r="G8558">
        <v>0.51634430885314941</v>
      </c>
      <c r="H8558">
        <v>-7.1260027885437012</v>
      </c>
    </row>
    <row r="8559" spans="1:8" x14ac:dyDescent="0.2">
      <c r="A8559" t="s">
        <v>8559</v>
      </c>
      <c r="B8559">
        <v>-0.2415975034236908</v>
      </c>
      <c r="C8559">
        <v>7.1805200576782227</v>
      </c>
      <c r="D8559">
        <v>-4.4611034393310547</v>
      </c>
      <c r="E8559">
        <v>7.400370086543262E-4</v>
      </c>
      <c r="F8559">
        <f t="shared" si="133"/>
        <v>3.1307465610089431</v>
      </c>
      <c r="G8559">
        <v>8.0821746960282326E-3</v>
      </c>
      <c r="H8559">
        <v>-1.3358587026596069</v>
      </c>
    </row>
    <row r="8560" spans="1:8" x14ac:dyDescent="0.2">
      <c r="A8560" t="s">
        <v>8560</v>
      </c>
      <c r="B8560">
        <v>-0.2416052520275116</v>
      </c>
      <c r="C8560">
        <v>5.8171858787536621</v>
      </c>
      <c r="D8560">
        <v>-3.6605379581451416</v>
      </c>
      <c r="E8560">
        <v>3.1590121798217297E-3</v>
      </c>
      <c r="F8560">
        <f t="shared" si="133"/>
        <v>2.5004486996348416</v>
      </c>
      <c r="G8560">
        <v>2.3383708670735359E-2</v>
      </c>
      <c r="H8560">
        <v>-2.811913013458252</v>
      </c>
    </row>
    <row r="8561" spans="1:8" x14ac:dyDescent="0.2">
      <c r="A8561" t="s">
        <v>8561</v>
      </c>
      <c r="B8561">
        <v>-0.24161908030509949</v>
      </c>
      <c r="C8561">
        <v>7.1505556106567383</v>
      </c>
      <c r="D8561">
        <v>-1.2205319404602051</v>
      </c>
      <c r="E8561">
        <v>0.24523985385894775</v>
      </c>
      <c r="F8561">
        <f t="shared" si="133"/>
        <v>0.6104089513454537</v>
      </c>
      <c r="G8561">
        <v>0.444286048412323</v>
      </c>
      <c r="H8561">
        <v>-6.9559216499328613</v>
      </c>
    </row>
    <row r="8562" spans="1:8" x14ac:dyDescent="0.2">
      <c r="A8562" t="s">
        <v>8562</v>
      </c>
      <c r="B8562">
        <v>-0.24226360023021698</v>
      </c>
      <c r="C8562">
        <v>5.5254678726196289</v>
      </c>
      <c r="D8562">
        <v>-3.9464056491851807</v>
      </c>
      <c r="E8562">
        <v>1.8674595048651099E-3</v>
      </c>
      <c r="F8562">
        <f t="shared" si="133"/>
        <v>2.7287488069178152</v>
      </c>
      <c r="G8562">
        <v>1.5936398878693581E-2</v>
      </c>
      <c r="H8562">
        <v>-2.2572572231292725</v>
      </c>
    </row>
    <row r="8563" spans="1:8" x14ac:dyDescent="0.2">
      <c r="A8563" t="s">
        <v>8563</v>
      </c>
      <c r="B8563">
        <v>-0.24287775158882141</v>
      </c>
      <c r="C8563">
        <v>0.10647758096456528</v>
      </c>
      <c r="D8563">
        <v>-1.0747067928314209</v>
      </c>
      <c r="E8563">
        <v>0.30322104692459106</v>
      </c>
      <c r="F8563">
        <f t="shared" si="133"/>
        <v>0.51824065710998723</v>
      </c>
      <c r="G8563">
        <v>0.51078188419342041</v>
      </c>
      <c r="H8563">
        <v>-5.5723462104797363</v>
      </c>
    </row>
    <row r="8564" spans="1:8" x14ac:dyDescent="0.2">
      <c r="A8564" t="s">
        <v>8564</v>
      </c>
      <c r="B8564">
        <v>-0.24298164248466492</v>
      </c>
      <c r="C8564">
        <v>1.3683280944824219</v>
      </c>
      <c r="D8564">
        <v>-1.6043455600738525</v>
      </c>
      <c r="E8564">
        <v>0.13409736752510071</v>
      </c>
      <c r="F8564">
        <f t="shared" si="133"/>
        <v>0.87257974773038649</v>
      </c>
      <c r="G8564">
        <v>0.30114129185676575</v>
      </c>
      <c r="H8564">
        <v>-5.3345098495483398</v>
      </c>
    </row>
    <row r="8565" spans="1:8" x14ac:dyDescent="0.2">
      <c r="A8565" t="s">
        <v>8565</v>
      </c>
      <c r="B8565">
        <v>-0.24316731095314026</v>
      </c>
      <c r="C8565">
        <v>1.5756305456161499</v>
      </c>
      <c r="D8565">
        <v>-0.49654844403266907</v>
      </c>
      <c r="E8565">
        <v>0.62829899787902832</v>
      </c>
      <c r="F8565">
        <f t="shared" si="133"/>
        <v>0.20183363297219586</v>
      </c>
      <c r="G8565">
        <v>0.77772724628448486</v>
      </c>
      <c r="H8565">
        <v>-6.2651290893554688</v>
      </c>
    </row>
    <row r="8566" spans="1:8" x14ac:dyDescent="0.2">
      <c r="A8566" t="s">
        <v>8566</v>
      </c>
      <c r="B8566">
        <v>-0.24351717531681061</v>
      </c>
      <c r="C8566">
        <v>3.3355669975280762</v>
      </c>
      <c r="D8566">
        <v>-2.8571829795837402</v>
      </c>
      <c r="E8566">
        <v>1.4173476956784725E-2</v>
      </c>
      <c r="F8566">
        <f t="shared" si="133"/>
        <v>1.8485235980295243</v>
      </c>
      <c r="G8566">
        <v>6.5572015941143036E-2</v>
      </c>
      <c r="H8566">
        <v>-3.7757565975189209</v>
      </c>
    </row>
    <row r="8567" spans="1:8" x14ac:dyDescent="0.2">
      <c r="A8567" t="s">
        <v>8567</v>
      </c>
      <c r="B8567">
        <v>-0.24356116354465485</v>
      </c>
      <c r="C8567">
        <v>0.70411390066146851</v>
      </c>
      <c r="D8567">
        <v>-2.2183711528778076</v>
      </c>
      <c r="E8567">
        <v>4.614570364356041E-2</v>
      </c>
      <c r="F8567">
        <f t="shared" si="133"/>
        <v>1.3358687273737586</v>
      </c>
      <c r="G8567">
        <v>0.14788016676902771</v>
      </c>
      <c r="H8567">
        <v>-5.0345578193664551</v>
      </c>
    </row>
    <row r="8568" spans="1:8" x14ac:dyDescent="0.2">
      <c r="A8568" t="s">
        <v>8568</v>
      </c>
      <c r="B8568">
        <v>-0.24376727640628815</v>
      </c>
      <c r="C8568">
        <v>7.5275206565856934</v>
      </c>
      <c r="D8568">
        <v>-5.1225128173828125</v>
      </c>
      <c r="E8568">
        <v>2.363652311032638E-4</v>
      </c>
      <c r="F8568">
        <f t="shared" si="133"/>
        <v>3.6264164070231293</v>
      </c>
      <c r="G8568">
        <v>3.5257511772215366E-3</v>
      </c>
      <c r="H8568">
        <v>-0.1452300101518631</v>
      </c>
    </row>
    <row r="8569" spans="1:8" x14ac:dyDescent="0.2">
      <c r="A8569" t="s">
        <v>8569</v>
      </c>
      <c r="B8569">
        <v>-0.24378693103790283</v>
      </c>
      <c r="C8569">
        <v>2.8967123031616211</v>
      </c>
      <c r="D8569">
        <v>-2.8643527030944824</v>
      </c>
      <c r="E8569">
        <v>1.3984492979943752E-2</v>
      </c>
      <c r="F8569">
        <f t="shared" si="133"/>
        <v>1.8543532747343054</v>
      </c>
      <c r="G8569">
        <v>6.5078549087047577E-2</v>
      </c>
      <c r="H8569">
        <v>-3.7945995330810547</v>
      </c>
    </row>
    <row r="8570" spans="1:8" x14ac:dyDescent="0.2">
      <c r="A8570" t="s">
        <v>8570</v>
      </c>
      <c r="B8570">
        <v>-0.24413201212882996</v>
      </c>
      <c r="C8570">
        <v>3.458763599395752</v>
      </c>
      <c r="D8570">
        <v>-2.4527592658996582</v>
      </c>
      <c r="E8570">
        <v>3.0073953792452812E-2</v>
      </c>
      <c r="F8570">
        <f t="shared" si="133"/>
        <v>1.5218094718872934</v>
      </c>
      <c r="G8570">
        <v>0.11112149059772491</v>
      </c>
      <c r="H8570">
        <v>-4.6648373603820801</v>
      </c>
    </row>
    <row r="8571" spans="1:8" x14ac:dyDescent="0.2">
      <c r="A8571" t="s">
        <v>8571</v>
      </c>
      <c r="B8571">
        <v>-0.24414549767971039</v>
      </c>
      <c r="C8571">
        <v>4.446220874786377</v>
      </c>
      <c r="D8571">
        <v>-1.1366415023803711</v>
      </c>
      <c r="E8571">
        <v>0.27743712067604065</v>
      </c>
      <c r="F8571">
        <f t="shared" si="133"/>
        <v>0.5568354314162397</v>
      </c>
      <c r="G8571">
        <v>0.48241329193115234</v>
      </c>
      <c r="H8571">
        <v>-6.7564411163330078</v>
      </c>
    </row>
    <row r="8572" spans="1:8" x14ac:dyDescent="0.2">
      <c r="A8572" t="s">
        <v>8572</v>
      </c>
      <c r="B8572">
        <v>-0.24431969225406647</v>
      </c>
      <c r="C8572">
        <v>5.1694865226745605</v>
      </c>
      <c r="D8572">
        <v>-4.5236344337463379</v>
      </c>
      <c r="E8572">
        <v>6.6272180993109941E-4</v>
      </c>
      <c r="F8572">
        <f t="shared" si="133"/>
        <v>3.1786687367019968</v>
      </c>
      <c r="G8572">
        <v>7.4746939353644848E-3</v>
      </c>
      <c r="H8572">
        <v>-1.1526652574539185</v>
      </c>
    </row>
    <row r="8573" spans="1:8" x14ac:dyDescent="0.2">
      <c r="A8573" t="s">
        <v>8573</v>
      </c>
      <c r="B8573">
        <v>-0.24444690346717834</v>
      </c>
      <c r="C8573">
        <v>6.0203652381896973</v>
      </c>
      <c r="D8573">
        <v>-2.0117406845092773</v>
      </c>
      <c r="E8573">
        <v>6.6777274012565613E-2</v>
      </c>
      <c r="F8573">
        <f t="shared" si="133"/>
        <v>1.1753713137252602</v>
      </c>
      <c r="G8573">
        <v>0.19033236801624298</v>
      </c>
      <c r="H8573">
        <v>-5.822021484375</v>
      </c>
    </row>
    <row r="8574" spans="1:8" x14ac:dyDescent="0.2">
      <c r="A8574" t="s">
        <v>8574</v>
      </c>
      <c r="B8574">
        <v>-0.24451395869255066</v>
      </c>
      <c r="C8574">
        <v>1.6711475849151611</v>
      </c>
      <c r="D8574">
        <v>-1.5232574939727783</v>
      </c>
      <c r="E8574">
        <v>0.1530870795249939</v>
      </c>
      <c r="F8574">
        <f t="shared" si="133"/>
        <v>0.81506146199793217</v>
      </c>
      <c r="G8574">
        <v>0.32800155878067017</v>
      </c>
      <c r="H8574">
        <v>-5.5199985504150391</v>
      </c>
    </row>
    <row r="8575" spans="1:8" x14ac:dyDescent="0.2">
      <c r="A8575" t="s">
        <v>8575</v>
      </c>
      <c r="B8575">
        <v>-0.24453988671302795</v>
      </c>
      <c r="C8575">
        <v>5.3247675895690918</v>
      </c>
      <c r="D8575">
        <v>-4.0838627815246582</v>
      </c>
      <c r="E8575">
        <v>1.4543023426085711E-3</v>
      </c>
      <c r="F8575">
        <f t="shared" si="133"/>
        <v>2.8373452963128272</v>
      </c>
      <c r="G8575">
        <v>1.323574036359787E-2</v>
      </c>
      <c r="H8575">
        <v>-2.0109858512878418</v>
      </c>
    </row>
    <row r="8576" spans="1:8" x14ac:dyDescent="0.2">
      <c r="A8576" t="s">
        <v>8576</v>
      </c>
      <c r="B8576">
        <v>-0.24511243402957916</v>
      </c>
      <c r="C8576">
        <v>-0.38994842767715454</v>
      </c>
      <c r="D8576">
        <v>-0.80249661207199097</v>
      </c>
      <c r="E8576">
        <v>0.43755987286567688</v>
      </c>
      <c r="F8576">
        <f t="shared" si="133"/>
        <v>0.35896251252488148</v>
      </c>
      <c r="G8576">
        <v>0.63448673486709595</v>
      </c>
      <c r="H8576">
        <v>-5.7683296203613281</v>
      </c>
    </row>
    <row r="8577" spans="1:8" x14ac:dyDescent="0.2">
      <c r="A8577" t="s">
        <v>8577</v>
      </c>
      <c r="B8577">
        <v>-0.24530069530010223</v>
      </c>
      <c r="C8577">
        <v>3.4014904499053955</v>
      </c>
      <c r="D8577">
        <v>-3.1894071102142334</v>
      </c>
      <c r="E8577">
        <v>7.6036890968680382E-3</v>
      </c>
      <c r="F8577">
        <f t="shared" si="133"/>
        <v>2.1189756490757992</v>
      </c>
      <c r="G8577">
        <v>4.2880173772573471E-2</v>
      </c>
      <c r="H8577">
        <v>-3.3334343433380127</v>
      </c>
    </row>
    <row r="8578" spans="1:8" x14ac:dyDescent="0.2">
      <c r="A8578" t="s">
        <v>8578</v>
      </c>
      <c r="B8578">
        <v>-0.24564975500106812</v>
      </c>
      <c r="C8578">
        <v>5.450495719909668</v>
      </c>
      <c r="D8578">
        <v>-2.16922926902771</v>
      </c>
      <c r="E8578">
        <v>5.0423622131347656E-2</v>
      </c>
      <c r="F8578">
        <f t="shared" si="133"/>
        <v>1.2973659604216587</v>
      </c>
      <c r="G8578">
        <v>0.15580804646015167</v>
      </c>
      <c r="H8578">
        <v>-5.5046939849853516</v>
      </c>
    </row>
    <row r="8579" spans="1:8" x14ac:dyDescent="0.2">
      <c r="A8579" t="s">
        <v>8579</v>
      </c>
      <c r="B8579">
        <v>-0.24579520523548126</v>
      </c>
      <c r="C8579">
        <v>4.1506929397583008</v>
      </c>
      <c r="D8579">
        <v>-1.4725054502487183</v>
      </c>
      <c r="E8579">
        <v>0.16610963642597198</v>
      </c>
      <c r="F8579">
        <f t="shared" si="133"/>
        <v>0.77960517233349313</v>
      </c>
      <c r="G8579">
        <v>0.34619686007499695</v>
      </c>
      <c r="H8579">
        <v>-6.3940854072570801</v>
      </c>
    </row>
    <row r="8580" spans="1:8" x14ac:dyDescent="0.2">
      <c r="A8580" t="s">
        <v>8580</v>
      </c>
      <c r="B8580">
        <v>-0.24589572846889496</v>
      </c>
      <c r="C8580">
        <v>6.281303882598877</v>
      </c>
      <c r="D8580">
        <v>-1.2157711982727051</v>
      </c>
      <c r="E8580">
        <v>0.24698476493358612</v>
      </c>
      <c r="F8580">
        <f t="shared" si="133"/>
        <v>0.60732983503724847</v>
      </c>
      <c r="G8580">
        <v>0.4465566873550415</v>
      </c>
      <c r="H8580">
        <v>-6.9477500915527344</v>
      </c>
    </row>
    <row r="8581" spans="1:8" x14ac:dyDescent="0.2">
      <c r="A8581" t="s">
        <v>8581</v>
      </c>
      <c r="B8581">
        <v>-0.24617719650268555</v>
      </c>
      <c r="C8581">
        <v>3.1957049369812012</v>
      </c>
      <c r="D8581">
        <v>-2.842707633972168</v>
      </c>
      <c r="E8581">
        <v>1.456277072429657E-2</v>
      </c>
      <c r="F8581">
        <f t="shared" si="133"/>
        <v>1.8367559879492019</v>
      </c>
      <c r="G8581">
        <v>6.6836684942245483E-2</v>
      </c>
      <c r="H8581">
        <v>-4.0263395309448242</v>
      </c>
    </row>
    <row r="8582" spans="1:8" x14ac:dyDescent="0.2">
      <c r="A8582" t="s">
        <v>8582</v>
      </c>
      <c r="B8582">
        <v>-0.24644367396831512</v>
      </c>
      <c r="C8582">
        <v>3.3176336288452148</v>
      </c>
      <c r="D8582">
        <v>-3.6042814254760742</v>
      </c>
      <c r="E8582">
        <v>3.5060408990830183E-3</v>
      </c>
      <c r="F8582">
        <f t="shared" ref="F8582:F8645" si="134">-LOG10(E8582)</f>
        <v>2.455183022029312</v>
      </c>
      <c r="G8582">
        <v>2.5016576051712036E-2</v>
      </c>
      <c r="H8582">
        <v>-2.5481922626495361</v>
      </c>
    </row>
    <row r="8583" spans="1:8" x14ac:dyDescent="0.2">
      <c r="A8583" t="s">
        <v>8583</v>
      </c>
      <c r="B8583">
        <v>-0.24659490585327148</v>
      </c>
      <c r="C8583">
        <v>5.4404921531677246</v>
      </c>
      <c r="D8583">
        <v>-2.5583944320678711</v>
      </c>
      <c r="E8583">
        <v>2.4739868938922882E-2</v>
      </c>
      <c r="F8583">
        <f t="shared" si="134"/>
        <v>1.606602605404285</v>
      </c>
      <c r="G8583">
        <v>9.7065381705760956E-2</v>
      </c>
      <c r="H8583">
        <v>-4.864802360534668</v>
      </c>
    </row>
    <row r="8584" spans="1:8" x14ac:dyDescent="0.2">
      <c r="A8584" t="s">
        <v>8584</v>
      </c>
      <c r="B8584">
        <v>-0.2466796338558197</v>
      </c>
      <c r="C8584">
        <v>7.1884608268737793</v>
      </c>
      <c r="D8584">
        <v>-2.5026037693023682</v>
      </c>
      <c r="E8584">
        <v>2.7431132271885872E-2</v>
      </c>
      <c r="F8584">
        <f t="shared" si="134"/>
        <v>1.5617562656990371</v>
      </c>
      <c r="G8584">
        <v>0.10413715243339539</v>
      </c>
      <c r="H8584">
        <v>-4.9866437911987305</v>
      </c>
    </row>
    <row r="8585" spans="1:8" x14ac:dyDescent="0.2">
      <c r="A8585" t="s">
        <v>8585</v>
      </c>
      <c r="B8585">
        <v>-0.24672646820545197</v>
      </c>
      <c r="C8585">
        <v>3.7393014430999756</v>
      </c>
      <c r="D8585">
        <v>-3.6338536739349365</v>
      </c>
      <c r="E8585">
        <v>3.3190199173986912E-3</v>
      </c>
      <c r="F8585">
        <f t="shared" si="134"/>
        <v>2.4789901413876025</v>
      </c>
      <c r="G8585">
        <v>2.4138985201716423E-2</v>
      </c>
      <c r="H8585">
        <v>-2.6052579879760742</v>
      </c>
    </row>
    <row r="8586" spans="1:8" x14ac:dyDescent="0.2">
      <c r="A8586" t="s">
        <v>8586</v>
      </c>
      <c r="B8586">
        <v>-0.24683140218257904</v>
      </c>
      <c r="C8586">
        <v>4.8322229385375977</v>
      </c>
      <c r="D8586">
        <v>-2.542320728302002</v>
      </c>
      <c r="E8586">
        <v>2.5487758219242096E-2</v>
      </c>
      <c r="F8586">
        <f t="shared" si="134"/>
        <v>1.5936683613070299</v>
      </c>
      <c r="G8586">
        <v>9.8981320858001709E-2</v>
      </c>
      <c r="H8586">
        <v>-4.7914824485778809</v>
      </c>
    </row>
    <row r="8587" spans="1:8" x14ac:dyDescent="0.2">
      <c r="A8587" t="s">
        <v>8587</v>
      </c>
      <c r="B8587">
        <v>-0.24744208157062531</v>
      </c>
      <c r="C8587">
        <v>3.3173949718475342</v>
      </c>
      <c r="D8587">
        <v>-1.9672242403030396</v>
      </c>
      <c r="E8587">
        <v>7.222391664981842E-2</v>
      </c>
      <c r="F8587">
        <f t="shared" si="134"/>
        <v>1.1413189638006154</v>
      </c>
      <c r="G8587">
        <v>0.20031461119651794</v>
      </c>
      <c r="H8587">
        <v>-5.5035138130187988</v>
      </c>
    </row>
    <row r="8588" spans="1:8" x14ac:dyDescent="0.2">
      <c r="A8588" t="s">
        <v>8588</v>
      </c>
      <c r="B8588">
        <v>-0.24805374443531036</v>
      </c>
      <c r="C8588">
        <v>5.7910304069519043</v>
      </c>
      <c r="D8588">
        <v>-2.7235827445983887</v>
      </c>
      <c r="E8588">
        <v>1.8194476142525673E-2</v>
      </c>
      <c r="F8588">
        <f t="shared" si="134"/>
        <v>1.7400604441549976</v>
      </c>
      <c r="G8588">
        <v>7.7402040362358093E-2</v>
      </c>
      <c r="H8588">
        <v>-4.5734109878540039</v>
      </c>
    </row>
    <row r="8589" spans="1:8" x14ac:dyDescent="0.2">
      <c r="A8589" t="s">
        <v>8589</v>
      </c>
      <c r="B8589">
        <v>-0.24807798862457275</v>
      </c>
      <c r="C8589">
        <v>5.2863926887512207</v>
      </c>
      <c r="D8589">
        <v>-6.6860265731811523</v>
      </c>
      <c r="E8589">
        <v>2.0234934709151275E-5</v>
      </c>
      <c r="F8589">
        <f t="shared" si="134"/>
        <v>4.6938981925820791</v>
      </c>
      <c r="G8589">
        <v>6.522829644382E-4</v>
      </c>
      <c r="H8589">
        <v>2.4578826427459717</v>
      </c>
    </row>
    <row r="8590" spans="1:8" x14ac:dyDescent="0.2">
      <c r="A8590" t="s">
        <v>8590</v>
      </c>
      <c r="B8590">
        <v>-0.24812103807926178</v>
      </c>
      <c r="C8590">
        <v>1.1147730350494385</v>
      </c>
      <c r="D8590">
        <v>-2.7426414489746094</v>
      </c>
      <c r="E8590">
        <v>1.7558595165610313E-2</v>
      </c>
      <c r="F8590">
        <f t="shared" si="134"/>
        <v>1.7555102342288798</v>
      </c>
      <c r="G8590">
        <v>7.5663231313228607E-2</v>
      </c>
      <c r="H8590">
        <v>-3.9793145656585693</v>
      </c>
    </row>
    <row r="8591" spans="1:8" x14ac:dyDescent="0.2">
      <c r="A8591" t="s">
        <v>8591</v>
      </c>
      <c r="B8591">
        <v>-0.24814301729202271</v>
      </c>
      <c r="C8591">
        <v>4.2563900947570801</v>
      </c>
      <c r="D8591">
        <v>-2.9032526016235352</v>
      </c>
      <c r="E8591">
        <v>1.3001867569983006E-2</v>
      </c>
      <c r="F8591">
        <f t="shared" si="134"/>
        <v>1.8859942617635834</v>
      </c>
      <c r="G8591">
        <v>6.1899792402982712E-2</v>
      </c>
      <c r="H8591">
        <v>-3.9738867282867432</v>
      </c>
    </row>
    <row r="8592" spans="1:8" x14ac:dyDescent="0.2">
      <c r="A8592" t="s">
        <v>8592</v>
      </c>
      <c r="B8592">
        <v>-0.24816069006919861</v>
      </c>
      <c r="C8592">
        <v>3.3591995239257812</v>
      </c>
      <c r="D8592">
        <v>-3.3427894115447998</v>
      </c>
      <c r="E8592">
        <v>5.7061002589762211E-3</v>
      </c>
      <c r="F8592">
        <f t="shared" si="134"/>
        <v>2.2436606018451526</v>
      </c>
      <c r="G8592">
        <v>3.5058896988630295E-2</v>
      </c>
      <c r="H8592">
        <v>-3.0502057075500488</v>
      </c>
    </row>
    <row r="8593" spans="1:8" x14ac:dyDescent="0.2">
      <c r="A8593" t="s">
        <v>8593</v>
      </c>
      <c r="B8593">
        <v>-0.24835939705371857</v>
      </c>
      <c r="C8593">
        <v>9.983851432800293</v>
      </c>
      <c r="D8593">
        <v>-4.3064680099487305</v>
      </c>
      <c r="E8593">
        <v>9.7421440295875072E-4</v>
      </c>
      <c r="F8593">
        <f t="shared" si="134"/>
        <v>3.0113454540300362</v>
      </c>
      <c r="G8593">
        <v>9.8320199176669121E-3</v>
      </c>
      <c r="H8593">
        <v>-1.539635181427002</v>
      </c>
    </row>
    <row r="8594" spans="1:8" x14ac:dyDescent="0.2">
      <c r="A8594" t="s">
        <v>8594</v>
      </c>
      <c r="B8594">
        <v>-0.24836133420467377</v>
      </c>
      <c r="C8594">
        <v>4.8712353706359863</v>
      </c>
      <c r="D8594">
        <v>-6.4512448310852051</v>
      </c>
      <c r="E8594">
        <v>2.8645708880503662E-5</v>
      </c>
      <c r="F8594">
        <f t="shared" si="134"/>
        <v>4.542940426021044</v>
      </c>
      <c r="G8594">
        <v>8.3237746730446815E-4</v>
      </c>
      <c r="H8594">
        <v>2.126375675201416</v>
      </c>
    </row>
    <row r="8595" spans="1:8" x14ac:dyDescent="0.2">
      <c r="A8595" t="s">
        <v>8595</v>
      </c>
      <c r="B8595">
        <v>-0.24853900074958801</v>
      </c>
      <c r="C8595">
        <v>2.5133571624755859</v>
      </c>
      <c r="D8595">
        <v>-2.1324677467346191</v>
      </c>
      <c r="E8595">
        <v>5.3865239024162292E-2</v>
      </c>
      <c r="F8595">
        <f t="shared" si="134"/>
        <v>1.2686914086550709</v>
      </c>
      <c r="G8595">
        <v>0.16326215863227844</v>
      </c>
      <c r="H8595">
        <v>-4.9468774795532227</v>
      </c>
    </row>
    <row r="8596" spans="1:8" x14ac:dyDescent="0.2">
      <c r="A8596" t="s">
        <v>8596</v>
      </c>
      <c r="B8596">
        <v>-0.24918155372142792</v>
      </c>
      <c r="C8596">
        <v>10.07731819152832</v>
      </c>
      <c r="D8596">
        <v>-4.3146653175354004</v>
      </c>
      <c r="E8596">
        <v>9.6005055820569396E-4</v>
      </c>
      <c r="F8596">
        <f t="shared" si="134"/>
        <v>3.0177058955316984</v>
      </c>
      <c r="G8596">
        <v>9.7696380689740181E-3</v>
      </c>
      <c r="H8596">
        <v>-1.5275524854660034</v>
      </c>
    </row>
    <row r="8597" spans="1:8" x14ac:dyDescent="0.2">
      <c r="A8597" t="s">
        <v>8597</v>
      </c>
      <c r="B8597">
        <v>-0.24994677305221558</v>
      </c>
      <c r="C8597">
        <v>-0.42596226930618286</v>
      </c>
      <c r="D8597">
        <v>-1.1901165246963501</v>
      </c>
      <c r="E8597">
        <v>0.25655674934387207</v>
      </c>
      <c r="F8597">
        <f t="shared" si="134"/>
        <v>0.59081655569484237</v>
      </c>
      <c r="G8597">
        <v>0.45781636238098145</v>
      </c>
      <c r="H8597">
        <v>-5.4275031089782715</v>
      </c>
    </row>
    <row r="8598" spans="1:8" x14ac:dyDescent="0.2">
      <c r="A8598" t="s">
        <v>8598</v>
      </c>
      <c r="B8598">
        <v>-0.25012227892875671</v>
      </c>
      <c r="C8598">
        <v>3.8703463077545166</v>
      </c>
      <c r="D8598">
        <v>-3.9755659103393555</v>
      </c>
      <c r="E8598">
        <v>1.7706975340843201E-3</v>
      </c>
      <c r="F8598">
        <f t="shared" si="134"/>
        <v>2.7518556175206701</v>
      </c>
      <c r="G8598">
        <v>1.5319983474910259E-2</v>
      </c>
      <c r="H8598">
        <v>-1.9852718114852905</v>
      </c>
    </row>
    <row r="8599" spans="1:8" x14ac:dyDescent="0.2">
      <c r="A8599" t="s">
        <v>8599</v>
      </c>
      <c r="B8599">
        <v>-0.25039684772491455</v>
      </c>
      <c r="C8599">
        <v>-0.23543202877044678</v>
      </c>
      <c r="D8599">
        <v>-0.14987620711326599</v>
      </c>
      <c r="E8599">
        <v>0.88330197334289551</v>
      </c>
      <c r="F8599">
        <f t="shared" si="134"/>
        <v>5.3890799325379629E-2</v>
      </c>
      <c r="G8599">
        <v>0.9404258131980896</v>
      </c>
      <c r="H8599">
        <v>-5.8480219841003418</v>
      </c>
    </row>
    <row r="8600" spans="1:8" x14ac:dyDescent="0.2">
      <c r="A8600" t="s">
        <v>8600</v>
      </c>
      <c r="B8600">
        <v>-0.2506740391254425</v>
      </c>
      <c r="C8600">
        <v>1.7475655078887939</v>
      </c>
      <c r="D8600">
        <v>-0.25701108574867249</v>
      </c>
      <c r="E8600">
        <v>0.80143672227859497</v>
      </c>
      <c r="F8600">
        <f t="shared" si="134"/>
        <v>9.6130761831480352E-2</v>
      </c>
      <c r="G8600">
        <v>0.89070773124694824</v>
      </c>
      <c r="H8600">
        <v>-6.6832728385925293</v>
      </c>
    </row>
    <row r="8601" spans="1:8" x14ac:dyDescent="0.2">
      <c r="A8601" t="s">
        <v>8601</v>
      </c>
      <c r="B8601">
        <v>-0.25072073936462402</v>
      </c>
      <c r="C8601">
        <v>1.0258976221084595</v>
      </c>
      <c r="D8601">
        <v>-1.7783631086349487</v>
      </c>
      <c r="E8601">
        <v>0.10015594214200974</v>
      </c>
      <c r="F8601">
        <f t="shared" si="134"/>
        <v>0.99932327939156573</v>
      </c>
      <c r="G8601">
        <v>0.24719363451004028</v>
      </c>
      <c r="H8601">
        <v>-5.026674747467041</v>
      </c>
    </row>
    <row r="8602" spans="1:8" x14ac:dyDescent="0.2">
      <c r="A8602" t="s">
        <v>8602</v>
      </c>
      <c r="B8602">
        <v>-0.25076749920845032</v>
      </c>
      <c r="C8602">
        <v>0.60199999809265137</v>
      </c>
      <c r="D8602">
        <v>-1.4477818012237549</v>
      </c>
      <c r="E8602">
        <v>0.17278625071048737</v>
      </c>
      <c r="F8602">
        <f t="shared" si="134"/>
        <v>0.76249081902226912</v>
      </c>
      <c r="G8602">
        <v>0.35528817772865295</v>
      </c>
      <c r="H8602">
        <v>-5.2884140014648438</v>
      </c>
    </row>
    <row r="8603" spans="1:8" x14ac:dyDescent="0.2">
      <c r="A8603" t="s">
        <v>8603</v>
      </c>
      <c r="B8603">
        <v>-0.25093534588813782</v>
      </c>
      <c r="C8603">
        <v>2.5199823379516602</v>
      </c>
      <c r="D8603">
        <v>-2.800330638885498</v>
      </c>
      <c r="E8603">
        <v>1.5764288604259491E-2</v>
      </c>
      <c r="F8603">
        <f t="shared" si="134"/>
        <v>1.8023256228999374</v>
      </c>
      <c r="G8603">
        <v>7.0421338081359863E-2</v>
      </c>
      <c r="H8603">
        <v>-3.7770180702209473</v>
      </c>
    </row>
    <row r="8604" spans="1:8" x14ac:dyDescent="0.2">
      <c r="A8604" t="s">
        <v>8604</v>
      </c>
      <c r="B8604">
        <v>-0.25115495920181274</v>
      </c>
      <c r="C8604">
        <v>9.4373359680175781</v>
      </c>
      <c r="D8604">
        <v>-3.4913289546966553</v>
      </c>
      <c r="E8604">
        <v>4.3249460868537426E-3</v>
      </c>
      <c r="F8604">
        <f t="shared" si="134"/>
        <v>2.3640193019165907</v>
      </c>
      <c r="G8604">
        <v>2.8977960348129272E-2</v>
      </c>
      <c r="H8604">
        <v>-3.0835857391357422</v>
      </c>
    </row>
    <row r="8605" spans="1:8" x14ac:dyDescent="0.2">
      <c r="A8605" t="s">
        <v>8605</v>
      </c>
      <c r="B8605">
        <v>-0.25167185068130493</v>
      </c>
      <c r="C8605">
        <v>2.826418399810791</v>
      </c>
      <c r="D8605">
        <v>-2.7133162021636963</v>
      </c>
      <c r="E8605">
        <v>1.8546344712376595E-2</v>
      </c>
      <c r="F8605">
        <f t="shared" si="134"/>
        <v>1.7317416724463046</v>
      </c>
      <c r="G8605">
        <v>7.8497938811779022E-2</v>
      </c>
      <c r="H8605">
        <v>-4.2814512252807617</v>
      </c>
    </row>
    <row r="8606" spans="1:8" x14ac:dyDescent="0.2">
      <c r="A8606" t="s">
        <v>8606</v>
      </c>
      <c r="B8606">
        <v>-0.25197961926460266</v>
      </c>
      <c r="C8606">
        <v>1.840575098991394</v>
      </c>
      <c r="D8606">
        <v>-3.9186334609985352</v>
      </c>
      <c r="E8606">
        <v>1.964678755030036E-3</v>
      </c>
      <c r="F8606">
        <f t="shared" si="134"/>
        <v>2.7067084510510111</v>
      </c>
      <c r="G8606">
        <v>1.6624078154563904E-2</v>
      </c>
      <c r="H8606">
        <v>-1.892513632774353</v>
      </c>
    </row>
    <row r="8607" spans="1:8" x14ac:dyDescent="0.2">
      <c r="A8607" t="s">
        <v>8607</v>
      </c>
      <c r="B8607">
        <v>-0.25201830267906189</v>
      </c>
      <c r="C8607">
        <v>5.3399257659912109</v>
      </c>
      <c r="D8607">
        <v>-5.3941545486450195</v>
      </c>
      <c r="E8607">
        <v>1.5048561908770353E-4</v>
      </c>
      <c r="F8607">
        <f t="shared" si="134"/>
        <v>3.8225050007297292</v>
      </c>
      <c r="G8607">
        <v>2.56184465251863E-3</v>
      </c>
      <c r="H8607">
        <v>0.36360332369804382</v>
      </c>
    </row>
    <row r="8608" spans="1:8" x14ac:dyDescent="0.2">
      <c r="A8608" t="s">
        <v>8608</v>
      </c>
      <c r="B8608">
        <v>-0.25209885835647583</v>
      </c>
      <c r="C8608">
        <v>3.7940413951873779</v>
      </c>
      <c r="D8608">
        <v>-3.0499608516693115</v>
      </c>
      <c r="E8608">
        <v>9.8756002262234688E-3</v>
      </c>
      <c r="F8608">
        <f t="shared" si="134"/>
        <v>2.0054364990417715</v>
      </c>
      <c r="G8608">
        <v>5.1186136901378632E-2</v>
      </c>
      <c r="H8608">
        <v>-3.8173007965087891</v>
      </c>
    </row>
    <row r="8609" spans="1:8" x14ac:dyDescent="0.2">
      <c r="A8609" t="s">
        <v>8609</v>
      </c>
      <c r="B8609">
        <v>-0.25220099091529846</v>
      </c>
      <c r="C8609">
        <v>5.4278726577758789</v>
      </c>
      <c r="D8609">
        <v>-1.7739647626876831</v>
      </c>
      <c r="E8609">
        <v>0.10090941935777664</v>
      </c>
      <c r="F8609">
        <f t="shared" si="134"/>
        <v>0.99606829279011155</v>
      </c>
      <c r="G8609">
        <v>0.24867764115333557</v>
      </c>
      <c r="H8609">
        <v>-6.1368503570556641</v>
      </c>
    </row>
    <row r="8610" spans="1:8" x14ac:dyDescent="0.2">
      <c r="A8610" t="s">
        <v>8610</v>
      </c>
      <c r="B8610">
        <v>-0.25223535299301147</v>
      </c>
      <c r="C8610">
        <v>7.6125411987304688</v>
      </c>
      <c r="D8610">
        <v>-1.9090039730072021</v>
      </c>
      <c r="E8610">
        <v>7.9964444041252136E-2</v>
      </c>
      <c r="F8610">
        <f t="shared" si="134"/>
        <v>1.0971030778735624</v>
      </c>
      <c r="G8610">
        <v>0.21423181891441345</v>
      </c>
      <c r="H8610">
        <v>-5.9819865226745605</v>
      </c>
    </row>
    <row r="8611" spans="1:8" x14ac:dyDescent="0.2">
      <c r="A8611" t="s">
        <v>8611</v>
      </c>
      <c r="B8611">
        <v>-0.25278714299201965</v>
      </c>
      <c r="C8611">
        <v>5.9966597557067871</v>
      </c>
      <c r="D8611">
        <v>-4.1139326095581055</v>
      </c>
      <c r="E8611">
        <v>1.377245644107461E-3</v>
      </c>
      <c r="F8611">
        <f t="shared" si="134"/>
        <v>2.8609885925201413</v>
      </c>
      <c r="G8611">
        <v>1.2741303071379662E-2</v>
      </c>
      <c r="H8611">
        <v>-1.9798232316970825</v>
      </c>
    </row>
    <row r="8612" spans="1:8" x14ac:dyDescent="0.2">
      <c r="A8612" t="s">
        <v>8612</v>
      </c>
      <c r="B8612">
        <v>-0.25310185551643372</v>
      </c>
      <c r="C8612">
        <v>1.5446840524673462</v>
      </c>
      <c r="D8612">
        <v>-2.1169018745422363</v>
      </c>
      <c r="E8612">
        <v>5.5387981235980988E-2</v>
      </c>
      <c r="F8612">
        <f t="shared" si="134"/>
        <v>1.2565844635958885</v>
      </c>
      <c r="G8612">
        <v>0.16637162864208221</v>
      </c>
      <c r="H8612">
        <v>-4.614189624786377</v>
      </c>
    </row>
    <row r="8613" spans="1:8" x14ac:dyDescent="0.2">
      <c r="A8613" t="s">
        <v>8613</v>
      </c>
      <c r="B8613">
        <v>-0.25312039256095886</v>
      </c>
      <c r="C8613">
        <v>10.175251007080078</v>
      </c>
      <c r="D8613">
        <v>-5.5699834823608398</v>
      </c>
      <c r="E8613">
        <v>1.1296958109596744E-4</v>
      </c>
      <c r="F8613">
        <f t="shared" si="134"/>
        <v>3.947038481654757</v>
      </c>
      <c r="G8613">
        <v>2.0643859170377254E-3</v>
      </c>
      <c r="H8613">
        <v>0.69717162847518921</v>
      </c>
    </row>
    <row r="8614" spans="1:8" x14ac:dyDescent="0.2">
      <c r="A8614" t="s">
        <v>8614</v>
      </c>
      <c r="B8614">
        <v>-0.25322848558425903</v>
      </c>
      <c r="C8614">
        <v>7.513545036315918</v>
      </c>
      <c r="D8614">
        <v>-3.3407497406005859</v>
      </c>
      <c r="E8614">
        <v>5.7278983294963837E-3</v>
      </c>
      <c r="F8614">
        <f t="shared" si="134"/>
        <v>2.2420046993822131</v>
      </c>
      <c r="G8614">
        <v>3.5094350576400757E-2</v>
      </c>
      <c r="H8614">
        <v>-3.4204483032226562</v>
      </c>
    </row>
    <row r="8615" spans="1:8" x14ac:dyDescent="0.2">
      <c r="A8615" t="s">
        <v>8615</v>
      </c>
      <c r="B8615">
        <v>-0.25360080599784851</v>
      </c>
      <c r="C8615">
        <v>5.7250156402587891</v>
      </c>
      <c r="D8615">
        <v>-3.4529852867126465</v>
      </c>
      <c r="E8615">
        <v>4.6451878733932972E-3</v>
      </c>
      <c r="F8615">
        <f t="shared" si="134"/>
        <v>2.3329967163898244</v>
      </c>
      <c r="G8615">
        <v>3.030112199485302E-2</v>
      </c>
      <c r="H8615">
        <v>-3.1816108226776123</v>
      </c>
    </row>
    <row r="8616" spans="1:8" x14ac:dyDescent="0.2">
      <c r="A8616" t="s">
        <v>8616</v>
      </c>
      <c r="B8616">
        <v>-0.25377953052520752</v>
      </c>
      <c r="C8616">
        <v>6.6145119667053223</v>
      </c>
      <c r="D8616">
        <v>-5.1014823913574219</v>
      </c>
      <c r="E8616">
        <v>2.4487831979058683E-4</v>
      </c>
      <c r="F8616">
        <f t="shared" si="134"/>
        <v>3.6110496632709799</v>
      </c>
      <c r="G8616">
        <v>3.5987887531518936E-3</v>
      </c>
      <c r="H8616">
        <v>-0.19991214573383331</v>
      </c>
    </row>
    <row r="8617" spans="1:8" x14ac:dyDescent="0.2">
      <c r="A8617" t="s">
        <v>8617</v>
      </c>
      <c r="B8617">
        <v>-0.25383630394935608</v>
      </c>
      <c r="C8617">
        <v>2.6997127532958984</v>
      </c>
      <c r="D8617">
        <v>-2.8339681625366211</v>
      </c>
      <c r="E8617">
        <v>1.4802906662225723E-2</v>
      </c>
      <c r="F8617">
        <f t="shared" si="134"/>
        <v>1.8296529992387205</v>
      </c>
      <c r="G8617">
        <v>6.7545868456363678E-2</v>
      </c>
      <c r="H8617">
        <v>-3.7179112434387207</v>
      </c>
    </row>
    <row r="8618" spans="1:8" x14ac:dyDescent="0.2">
      <c r="A8618" t="s">
        <v>8618</v>
      </c>
      <c r="B8618">
        <v>-0.25410795211791992</v>
      </c>
      <c r="C8618">
        <v>7.2350406646728516</v>
      </c>
      <c r="D8618">
        <v>-7.309901237487793</v>
      </c>
      <c r="E8618">
        <v>8.3215909398859367E-6</v>
      </c>
      <c r="F8618">
        <f t="shared" si="134"/>
        <v>5.0797936364061593</v>
      </c>
      <c r="G8618">
        <v>3.5087621654383838E-4</v>
      </c>
      <c r="H8618">
        <v>3.3570230007171631</v>
      </c>
    </row>
    <row r="8619" spans="1:8" x14ac:dyDescent="0.2">
      <c r="A8619" t="s">
        <v>8619</v>
      </c>
      <c r="B8619">
        <v>-0.25417530536651611</v>
      </c>
      <c r="C8619">
        <v>0.33188024163246155</v>
      </c>
      <c r="D8619">
        <v>-0.84763056039810181</v>
      </c>
      <c r="E8619">
        <v>0.41290062665939331</v>
      </c>
      <c r="F8619">
        <f t="shared" si="134"/>
        <v>0.38415445799594444</v>
      </c>
      <c r="G8619">
        <v>0.61255073547363281</v>
      </c>
      <c r="H8619">
        <v>-5.9093050956726074</v>
      </c>
    </row>
    <row r="8620" spans="1:8" x14ac:dyDescent="0.2">
      <c r="A8620" t="s">
        <v>8620</v>
      </c>
      <c r="B8620">
        <v>-0.25433939695358276</v>
      </c>
      <c r="C8620">
        <v>3.515099048614502</v>
      </c>
      <c r="D8620">
        <v>-1.7270263433456421</v>
      </c>
      <c r="E8620">
        <v>0.10927183926105499</v>
      </c>
      <c r="F8620">
        <f t="shared" si="134"/>
        <v>0.96149174682719318</v>
      </c>
      <c r="G8620">
        <v>0.26280468702316284</v>
      </c>
      <c r="H8620">
        <v>-5.8264856338500977</v>
      </c>
    </row>
    <row r="8621" spans="1:8" x14ac:dyDescent="0.2">
      <c r="A8621" t="s">
        <v>8621</v>
      </c>
      <c r="B8621">
        <v>-0.25449839234352112</v>
      </c>
      <c r="C8621">
        <v>0.79519945383071899</v>
      </c>
      <c r="D8621">
        <v>-1.6423640251159668</v>
      </c>
      <c r="E8621">
        <v>0.12592200934886932</v>
      </c>
      <c r="F8621">
        <f t="shared" si="134"/>
        <v>0.89989835485346958</v>
      </c>
      <c r="G8621">
        <v>0.28899368643760681</v>
      </c>
      <c r="H8621">
        <v>-5.1952385902404785</v>
      </c>
    </row>
    <row r="8622" spans="1:8" x14ac:dyDescent="0.2">
      <c r="A8622" t="s">
        <v>8622</v>
      </c>
      <c r="B8622">
        <v>-0.25468015670776367</v>
      </c>
      <c r="C8622">
        <v>5.0315036773681641</v>
      </c>
      <c r="D8622">
        <v>-1.1375875473022461</v>
      </c>
      <c r="E8622">
        <v>0.27705669403076172</v>
      </c>
      <c r="F8622">
        <f t="shared" si="134"/>
        <v>0.55743135228804885</v>
      </c>
      <c r="G8622">
        <v>0.4819510281085968</v>
      </c>
      <c r="H8622">
        <v>-6.9468879699707031</v>
      </c>
    </row>
    <row r="8623" spans="1:8" x14ac:dyDescent="0.2">
      <c r="A8623" t="s">
        <v>8623</v>
      </c>
      <c r="B8623">
        <v>-0.25497788190841675</v>
      </c>
      <c r="C8623">
        <v>2.0352427959442139</v>
      </c>
      <c r="D8623">
        <v>-2.5910153388977051</v>
      </c>
      <c r="E8623">
        <v>2.3287158459424973E-2</v>
      </c>
      <c r="F8623">
        <f t="shared" si="134"/>
        <v>1.6328835016190422</v>
      </c>
      <c r="G8623">
        <v>9.3012437224388123E-2</v>
      </c>
      <c r="H8623">
        <v>-3.9747414588928223</v>
      </c>
    </row>
    <row r="8624" spans="1:8" x14ac:dyDescent="0.2">
      <c r="A8624" t="s">
        <v>8624</v>
      </c>
      <c r="B8624">
        <v>-0.25510182976722717</v>
      </c>
      <c r="C8624">
        <v>5.1086001396179199</v>
      </c>
      <c r="D8624">
        <v>-4.0970292091369629</v>
      </c>
      <c r="E8624">
        <v>1.4200285077095032E-3</v>
      </c>
      <c r="F8624">
        <f t="shared" si="134"/>
        <v>2.8477029368728211</v>
      </c>
      <c r="G8624">
        <v>1.3000125996768475E-2</v>
      </c>
      <c r="H8624">
        <v>-1.9284340143203735</v>
      </c>
    </row>
    <row r="8625" spans="1:8" x14ac:dyDescent="0.2">
      <c r="A8625" t="s">
        <v>8625</v>
      </c>
      <c r="B8625">
        <v>-0.2552507221698761</v>
      </c>
      <c r="C8625">
        <v>4.1211142539978027</v>
      </c>
      <c r="D8625">
        <v>-3.7972795963287354</v>
      </c>
      <c r="E8625">
        <v>2.4545083288103342E-3</v>
      </c>
      <c r="F8625">
        <f t="shared" si="134"/>
        <v>2.6100354898830234</v>
      </c>
      <c r="G8625">
        <v>1.9600966945290565E-2</v>
      </c>
      <c r="H8625">
        <v>-2.2811589241027832</v>
      </c>
    </row>
    <row r="8626" spans="1:8" x14ac:dyDescent="0.2">
      <c r="A8626" t="s">
        <v>8626</v>
      </c>
      <c r="B8626">
        <v>-0.25537735223770142</v>
      </c>
      <c r="C8626">
        <v>3.3337209224700928</v>
      </c>
      <c r="D8626">
        <v>-3.6338870525360107</v>
      </c>
      <c r="E8626">
        <v>3.3188154920935631E-3</v>
      </c>
      <c r="F8626">
        <f t="shared" si="134"/>
        <v>2.4790168913072765</v>
      </c>
      <c r="G8626">
        <v>2.4138985201716423E-2</v>
      </c>
      <c r="H8626">
        <v>-2.4501655101776123</v>
      </c>
    </row>
    <row r="8627" spans="1:8" x14ac:dyDescent="0.2">
      <c r="A8627" t="s">
        <v>8627</v>
      </c>
      <c r="B8627">
        <v>-0.25559058785438538</v>
      </c>
      <c r="C8627">
        <v>2.9029805660247803</v>
      </c>
      <c r="D8627">
        <v>-1.0761185884475708</v>
      </c>
      <c r="E8627">
        <v>0.30261394381523132</v>
      </c>
      <c r="F8627">
        <f t="shared" si="134"/>
        <v>0.51911106447379696</v>
      </c>
      <c r="G8627">
        <v>0.51012498140335083</v>
      </c>
      <c r="H8627">
        <v>-6.4165124893188477</v>
      </c>
    </row>
    <row r="8628" spans="1:8" x14ac:dyDescent="0.2">
      <c r="A8628" t="s">
        <v>8628</v>
      </c>
      <c r="B8628">
        <v>-0.2555922269821167</v>
      </c>
      <c r="C8628">
        <v>3.9253087043762207</v>
      </c>
      <c r="D8628">
        <v>-1.487512469291687</v>
      </c>
      <c r="E8628">
        <v>0.16216444969177246</v>
      </c>
      <c r="F8628">
        <f t="shared" si="134"/>
        <v>0.79004434738072526</v>
      </c>
      <c r="G8628">
        <v>0.34058624505996704</v>
      </c>
      <c r="H8628">
        <v>-6.370361328125</v>
      </c>
    </row>
    <row r="8629" spans="1:8" x14ac:dyDescent="0.2">
      <c r="A8629" t="s">
        <v>8629</v>
      </c>
      <c r="B8629">
        <v>-0.25574794411659241</v>
      </c>
      <c r="C8629">
        <v>3.0305721759796143</v>
      </c>
      <c r="D8629">
        <v>-2.8069663047790527</v>
      </c>
      <c r="E8629">
        <v>1.5569872222840786E-2</v>
      </c>
      <c r="F8629">
        <f t="shared" si="134"/>
        <v>1.807714951538679</v>
      </c>
      <c r="G8629">
        <v>6.9771178066730499E-2</v>
      </c>
      <c r="H8629">
        <v>-3.9476430416107178</v>
      </c>
    </row>
    <row r="8630" spans="1:8" x14ac:dyDescent="0.2">
      <c r="A8630" t="s">
        <v>8630</v>
      </c>
      <c r="B8630">
        <v>-0.25585582852363586</v>
      </c>
      <c r="C8630">
        <v>0.57323205471038818</v>
      </c>
      <c r="D8630">
        <v>-0.9671778678894043</v>
      </c>
      <c r="E8630">
        <v>0.35216471552848816</v>
      </c>
      <c r="F8630">
        <f t="shared" si="134"/>
        <v>0.45325415949571757</v>
      </c>
      <c r="G8630">
        <v>0.55749547481536865</v>
      </c>
      <c r="H8630">
        <v>-5.8934659957885742</v>
      </c>
    </row>
    <row r="8631" spans="1:8" x14ac:dyDescent="0.2">
      <c r="A8631" t="s">
        <v>8631</v>
      </c>
      <c r="B8631">
        <v>-0.25590267777442932</v>
      </c>
      <c r="C8631">
        <v>4.6436305046081543</v>
      </c>
      <c r="D8631">
        <v>-2.6941354274749756</v>
      </c>
      <c r="E8631">
        <v>1.9221732392907143E-2</v>
      </c>
      <c r="F8631">
        <f t="shared" si="134"/>
        <v>1.7162074733389221</v>
      </c>
      <c r="G8631">
        <v>8.0740973353385925E-2</v>
      </c>
      <c r="H8631">
        <v>-4.4822044372558594</v>
      </c>
    </row>
    <row r="8632" spans="1:8" x14ac:dyDescent="0.2">
      <c r="A8632" t="s">
        <v>8632</v>
      </c>
      <c r="B8632">
        <v>-0.25597560405731201</v>
      </c>
      <c r="C8632">
        <v>2.6280279159545898</v>
      </c>
      <c r="D8632">
        <v>-3.58856201171875</v>
      </c>
      <c r="E8632">
        <v>3.6097944248467684E-3</v>
      </c>
      <c r="F8632">
        <f t="shared" si="134"/>
        <v>2.4425175301433271</v>
      </c>
      <c r="G8632">
        <v>2.5511085987091064E-2</v>
      </c>
      <c r="H8632">
        <v>-2.4276411533355713</v>
      </c>
    </row>
    <row r="8633" spans="1:8" x14ac:dyDescent="0.2">
      <c r="A8633" t="s">
        <v>8633</v>
      </c>
      <c r="B8633">
        <v>-0.25648882985115051</v>
      </c>
      <c r="C8633">
        <v>4.6453218460083008</v>
      </c>
      <c r="D8633">
        <v>-3.4673111438751221</v>
      </c>
      <c r="E8633">
        <v>4.5228134840726852E-3</v>
      </c>
      <c r="F8633">
        <f t="shared" si="134"/>
        <v>2.3445913217186471</v>
      </c>
      <c r="G8633">
        <v>2.9793323948979378E-2</v>
      </c>
      <c r="H8633">
        <v>-3.0720069408416748</v>
      </c>
    </row>
    <row r="8634" spans="1:8" x14ac:dyDescent="0.2">
      <c r="A8634" t="s">
        <v>8634</v>
      </c>
      <c r="B8634">
        <v>-0.25678983330726624</v>
      </c>
      <c r="C8634">
        <v>4.5255722999572754</v>
      </c>
      <c r="D8634">
        <v>-3.1736888885498047</v>
      </c>
      <c r="E8634">
        <v>7.8309923410415649E-3</v>
      </c>
      <c r="F8634">
        <f t="shared" si="134"/>
        <v>2.1061832007860821</v>
      </c>
      <c r="G8634">
        <v>4.3717939406633377E-2</v>
      </c>
      <c r="H8634">
        <v>-3.5788984298706055</v>
      </c>
    </row>
    <row r="8635" spans="1:8" x14ac:dyDescent="0.2">
      <c r="A8635" t="s">
        <v>8635</v>
      </c>
      <c r="B8635">
        <v>-0.25700530409812927</v>
      </c>
      <c r="C8635">
        <v>3.6645882129669189</v>
      </c>
      <c r="D8635">
        <v>-3.3995203971862793</v>
      </c>
      <c r="E8635">
        <v>5.1323529332876205E-3</v>
      </c>
      <c r="F8635">
        <f t="shared" si="134"/>
        <v>2.289683486414603</v>
      </c>
      <c r="G8635">
        <v>3.2618299126625061E-2</v>
      </c>
      <c r="H8635">
        <v>-2.9387824535369873</v>
      </c>
    </row>
    <row r="8636" spans="1:8" x14ac:dyDescent="0.2">
      <c r="A8636" t="s">
        <v>8636</v>
      </c>
      <c r="B8636">
        <v>-0.25712767243385315</v>
      </c>
      <c r="C8636">
        <v>7.3404440879821777</v>
      </c>
      <c r="D8636">
        <v>-2.3332040309906006</v>
      </c>
      <c r="E8636">
        <v>3.7451330572366714E-2</v>
      </c>
      <c r="F8636">
        <f t="shared" si="134"/>
        <v>1.4265327480587364</v>
      </c>
      <c r="G8636">
        <v>0.12891875207424164</v>
      </c>
      <c r="H8636">
        <v>-5.276362419128418</v>
      </c>
    </row>
    <row r="8637" spans="1:8" x14ac:dyDescent="0.2">
      <c r="A8637" t="s">
        <v>8637</v>
      </c>
      <c r="B8637">
        <v>-0.25714012980461121</v>
      </c>
      <c r="C8637">
        <v>2.9121835231781006</v>
      </c>
      <c r="D8637">
        <v>-1.841064453125</v>
      </c>
      <c r="E8637">
        <v>8.9951127767562866E-2</v>
      </c>
      <c r="F8637">
        <f t="shared" si="134"/>
        <v>1.0459933872916476</v>
      </c>
      <c r="G8637">
        <v>0.23042339086532593</v>
      </c>
      <c r="H8637">
        <v>-5.5769896507263184</v>
      </c>
    </row>
    <row r="8638" spans="1:8" x14ac:dyDescent="0.2">
      <c r="A8638" t="s">
        <v>8638</v>
      </c>
      <c r="B8638">
        <v>-0.25718456506729126</v>
      </c>
      <c r="C8638">
        <v>5.7519156485795975E-2</v>
      </c>
      <c r="D8638">
        <v>-0.96506780385971069</v>
      </c>
      <c r="E8638">
        <v>0.35317888855934143</v>
      </c>
      <c r="F8638">
        <f t="shared" si="134"/>
        <v>0.45200526448350026</v>
      </c>
      <c r="G8638">
        <v>0.55878126621246338</v>
      </c>
      <c r="H8638">
        <v>-5.6546211242675781</v>
      </c>
    </row>
    <row r="8639" spans="1:8" x14ac:dyDescent="0.2">
      <c r="A8639" t="s">
        <v>8639</v>
      </c>
      <c r="B8639">
        <v>-0.25718593597412109</v>
      </c>
      <c r="C8639">
        <v>3.6127762794494629</v>
      </c>
      <c r="D8639">
        <v>-1.2265394926071167</v>
      </c>
      <c r="E8639">
        <v>0.24305185675621033</v>
      </c>
      <c r="F8639">
        <f t="shared" si="134"/>
        <v>0.6143010568527747</v>
      </c>
      <c r="G8639">
        <v>0.4415326714515686</v>
      </c>
      <c r="H8639">
        <v>-6.4852323532104492</v>
      </c>
    </row>
    <row r="8640" spans="1:8" x14ac:dyDescent="0.2">
      <c r="A8640" t="s">
        <v>8640</v>
      </c>
      <c r="B8640">
        <v>-0.25722470879554749</v>
      </c>
      <c r="C8640">
        <v>-7.5600169599056244E-2</v>
      </c>
      <c r="D8640">
        <v>-1.1910723447799683</v>
      </c>
      <c r="E8640">
        <v>0.25619497895240784</v>
      </c>
      <c r="F8640">
        <f t="shared" si="134"/>
        <v>0.59142938604578577</v>
      </c>
      <c r="G8640">
        <v>0.45749756693840027</v>
      </c>
      <c r="H8640">
        <v>-5.4919066429138184</v>
      </c>
    </row>
    <row r="8641" spans="1:8" x14ac:dyDescent="0.2">
      <c r="A8641" t="s">
        <v>8641</v>
      </c>
      <c r="B8641">
        <v>-0.25737711787223816</v>
      </c>
      <c r="C8641">
        <v>6.0378856658935547</v>
      </c>
      <c r="D8641">
        <v>-3.8557784557342529</v>
      </c>
      <c r="E8641">
        <v>2.2044016513973475E-3</v>
      </c>
      <c r="F8641">
        <f t="shared" si="134"/>
        <v>2.6567092723006738</v>
      </c>
      <c r="G8641">
        <v>1.8056217581033707E-2</v>
      </c>
      <c r="H8641">
        <v>-2.460174560546875</v>
      </c>
    </row>
    <row r="8642" spans="1:8" x14ac:dyDescent="0.2">
      <c r="A8642" t="s">
        <v>8642</v>
      </c>
      <c r="B8642">
        <v>-0.25741779804229736</v>
      </c>
      <c r="C8642">
        <v>3.3858127593994141</v>
      </c>
      <c r="D8642">
        <v>-4.3476181030273438</v>
      </c>
      <c r="E8642">
        <v>9.0523052494972944E-4</v>
      </c>
      <c r="F8642">
        <f t="shared" si="134"/>
        <v>3.0432408097839119</v>
      </c>
      <c r="G8642">
        <v>9.3554789200425148E-3</v>
      </c>
      <c r="H8642">
        <v>-1.1723082065582275</v>
      </c>
    </row>
    <row r="8643" spans="1:8" x14ac:dyDescent="0.2">
      <c r="A8643" t="s">
        <v>8643</v>
      </c>
      <c r="B8643">
        <v>-0.25745341181755066</v>
      </c>
      <c r="C8643">
        <v>4.7966046333312988</v>
      </c>
      <c r="D8643">
        <v>-2.3340640068054199</v>
      </c>
      <c r="E8643">
        <v>3.7392549216747284E-2</v>
      </c>
      <c r="F8643">
        <f t="shared" si="134"/>
        <v>1.4272149260459055</v>
      </c>
      <c r="G8643">
        <v>0.12876076996326447</v>
      </c>
      <c r="H8643">
        <v>-5.1502785682678223</v>
      </c>
    </row>
    <row r="8644" spans="1:8" x14ac:dyDescent="0.2">
      <c r="A8644" t="s">
        <v>8644</v>
      </c>
      <c r="B8644">
        <v>-0.25786775350570679</v>
      </c>
      <c r="C8644">
        <v>2.0250201225280762</v>
      </c>
      <c r="D8644">
        <v>-1.8343998193740845</v>
      </c>
      <c r="E8644">
        <v>9.0989373624324799E-2</v>
      </c>
      <c r="F8644">
        <f t="shared" si="134"/>
        <v>1.0410093246656371</v>
      </c>
      <c r="G8644">
        <v>0.23201245069503784</v>
      </c>
      <c r="H8644">
        <v>-5.2682785987854004</v>
      </c>
    </row>
    <row r="8645" spans="1:8" x14ac:dyDescent="0.2">
      <c r="A8645" t="s">
        <v>8645</v>
      </c>
      <c r="B8645">
        <v>-0.25803825259208679</v>
      </c>
      <c r="C8645">
        <v>-5.3211119025945663E-2</v>
      </c>
      <c r="D8645">
        <v>-1.1439132690429688</v>
      </c>
      <c r="E8645">
        <v>0.27452319860458374</v>
      </c>
      <c r="F8645">
        <f t="shared" si="134"/>
        <v>0.56142094957363009</v>
      </c>
      <c r="G8645">
        <v>0.47918084263801575</v>
      </c>
      <c r="H8645">
        <v>-5.4695820808410645</v>
      </c>
    </row>
    <row r="8646" spans="1:8" x14ac:dyDescent="0.2">
      <c r="A8646" t="s">
        <v>8646</v>
      </c>
      <c r="B8646">
        <v>-0.25821089744567871</v>
      </c>
      <c r="C8646">
        <v>8.5200691223144531</v>
      </c>
      <c r="D8646">
        <v>-3.3810298442840576</v>
      </c>
      <c r="E8646">
        <v>5.3126360289752483E-3</v>
      </c>
      <c r="F8646">
        <f t="shared" ref="F8646:F8709" si="135">-LOG10(E8646)</f>
        <v>2.2746899367765496</v>
      </c>
      <c r="G8646">
        <v>3.3389415591955185E-2</v>
      </c>
      <c r="H8646">
        <v>-3.3213601112365723</v>
      </c>
    </row>
    <row r="8647" spans="1:8" x14ac:dyDescent="0.2">
      <c r="A8647" t="s">
        <v>8647</v>
      </c>
      <c r="B8647">
        <v>-0.25858885049819946</v>
      </c>
      <c r="C8647">
        <v>1.4956635236740112</v>
      </c>
      <c r="D8647">
        <v>-2.1897029876708984</v>
      </c>
      <c r="E8647">
        <v>4.8597723245620728E-2</v>
      </c>
      <c r="F8647">
        <f t="shared" si="135"/>
        <v>1.3133840765201124</v>
      </c>
      <c r="G8647">
        <v>0.15185648202896118</v>
      </c>
      <c r="H8647">
        <v>-4.4787716865539551</v>
      </c>
    </row>
    <row r="8648" spans="1:8" x14ac:dyDescent="0.2">
      <c r="A8648" t="s">
        <v>8648</v>
      </c>
      <c r="B8648">
        <v>-0.25927868485450745</v>
      </c>
      <c r="C8648">
        <v>7.6181373596191406</v>
      </c>
      <c r="D8648">
        <v>-5.3265237808227539</v>
      </c>
      <c r="E8648">
        <v>1.6822759062051773E-4</v>
      </c>
      <c r="F8648">
        <f t="shared" si="135"/>
        <v>3.7741027750566438</v>
      </c>
      <c r="G8648">
        <v>2.7436541859060526E-3</v>
      </c>
      <c r="H8648">
        <v>0.22798056900501251</v>
      </c>
    </row>
    <row r="8649" spans="1:8" x14ac:dyDescent="0.2">
      <c r="A8649" t="s">
        <v>8649</v>
      </c>
      <c r="B8649">
        <v>-0.25935336947441101</v>
      </c>
      <c r="C8649">
        <v>4.6657123565673828</v>
      </c>
      <c r="D8649">
        <v>-4.4591045379638672</v>
      </c>
      <c r="E8649">
        <v>7.4265833245590329E-4</v>
      </c>
      <c r="F8649">
        <f t="shared" si="135"/>
        <v>3.1292109419011687</v>
      </c>
      <c r="G8649">
        <v>8.0949626863002777E-3</v>
      </c>
      <c r="H8649">
        <v>-1.1980829238891602</v>
      </c>
    </row>
    <row r="8650" spans="1:8" x14ac:dyDescent="0.2">
      <c r="A8650" t="s">
        <v>8650</v>
      </c>
      <c r="B8650">
        <v>-0.25937089323997498</v>
      </c>
      <c r="C8650">
        <v>2.5496411323547363</v>
      </c>
      <c r="D8650">
        <v>-4.1828727722167969</v>
      </c>
      <c r="E8650">
        <v>1.2160919141024351E-3</v>
      </c>
      <c r="F8650">
        <f t="shared" si="135"/>
        <v>2.9150335991760019</v>
      </c>
      <c r="G8650">
        <v>1.1651396751403809E-2</v>
      </c>
      <c r="H8650">
        <v>-1.2477219104766846</v>
      </c>
    </row>
    <row r="8651" spans="1:8" x14ac:dyDescent="0.2">
      <c r="A8651" t="s">
        <v>8651</v>
      </c>
      <c r="B8651">
        <v>-0.25963342189788818</v>
      </c>
      <c r="C8651">
        <v>3.5445184707641602</v>
      </c>
      <c r="D8651">
        <v>-3.1750545501708984</v>
      </c>
      <c r="E8651">
        <v>7.8109772875905037E-3</v>
      </c>
      <c r="F8651">
        <f t="shared" si="135"/>
        <v>2.1072946250145184</v>
      </c>
      <c r="G8651">
        <v>4.3654974550008774E-2</v>
      </c>
      <c r="H8651">
        <v>-3.5508081912994385</v>
      </c>
    </row>
    <row r="8652" spans="1:8" x14ac:dyDescent="0.2">
      <c r="A8652" t="s">
        <v>8652</v>
      </c>
      <c r="B8652">
        <v>-0.25972935557365417</v>
      </c>
      <c r="C8652">
        <v>6.8350830078125</v>
      </c>
      <c r="D8652">
        <v>-5.0975074768066406</v>
      </c>
      <c r="E8652">
        <v>2.4652315187267959E-4</v>
      </c>
      <c r="F8652">
        <f t="shared" si="135"/>
        <v>3.6081422883202285</v>
      </c>
      <c r="G8652">
        <v>3.6137024872004986E-3</v>
      </c>
      <c r="H8652">
        <v>-0.1900656670331955</v>
      </c>
    </row>
    <row r="8653" spans="1:8" x14ac:dyDescent="0.2">
      <c r="A8653" t="s">
        <v>8653</v>
      </c>
      <c r="B8653">
        <v>-0.26000383496284485</v>
      </c>
      <c r="C8653">
        <v>0.18003387749195099</v>
      </c>
      <c r="D8653">
        <v>-0.83926981687545776</v>
      </c>
      <c r="E8653">
        <v>0.41739752888679504</v>
      </c>
      <c r="F8653">
        <f t="shared" si="135"/>
        <v>0.37945012641097176</v>
      </c>
      <c r="G8653">
        <v>0.61701977252960205</v>
      </c>
      <c r="H8653">
        <v>-5.9025278091430664</v>
      </c>
    </row>
    <row r="8654" spans="1:8" x14ac:dyDescent="0.2">
      <c r="A8654" t="s">
        <v>8654</v>
      </c>
      <c r="B8654">
        <v>-0.26019829511642456</v>
      </c>
      <c r="C8654">
        <v>6.2077755928039551</v>
      </c>
      <c r="D8654">
        <v>-5.1242861747741699</v>
      </c>
      <c r="E8654">
        <v>2.3566160234622657E-4</v>
      </c>
      <c r="F8654">
        <f t="shared" si="135"/>
        <v>3.6277111737235579</v>
      </c>
      <c r="G8654">
        <v>3.5257511772215366E-3</v>
      </c>
      <c r="H8654">
        <v>-0.15177109837532043</v>
      </c>
    </row>
    <row r="8655" spans="1:8" x14ac:dyDescent="0.2">
      <c r="A8655" t="s">
        <v>8655</v>
      </c>
      <c r="B8655">
        <v>-0.26032152771949768</v>
      </c>
      <c r="C8655">
        <v>5.659660816192627</v>
      </c>
      <c r="D8655">
        <v>-4.1561846733093262</v>
      </c>
      <c r="E8655">
        <v>1.2760319514200091E-3</v>
      </c>
      <c r="F8655">
        <f t="shared" si="135"/>
        <v>2.8941384508878438</v>
      </c>
      <c r="G8655">
        <v>1.2064274400472641E-2</v>
      </c>
      <c r="H8655">
        <v>-1.8866130113601685</v>
      </c>
    </row>
    <row r="8656" spans="1:8" x14ac:dyDescent="0.2">
      <c r="A8656" t="s">
        <v>8656</v>
      </c>
      <c r="B8656">
        <v>-0.26037976145744324</v>
      </c>
      <c r="C8656">
        <v>4.2763490676879883</v>
      </c>
      <c r="D8656">
        <v>-5.4853224754333496</v>
      </c>
      <c r="E8656">
        <v>1.2962496839463711E-4</v>
      </c>
      <c r="F8656">
        <f t="shared" si="135"/>
        <v>3.8873113364932506</v>
      </c>
      <c r="G8656">
        <v>2.284554298967123E-3</v>
      </c>
      <c r="H8656">
        <v>0.65480518341064453</v>
      </c>
    </row>
    <row r="8657" spans="1:8" x14ac:dyDescent="0.2">
      <c r="A8657" t="s">
        <v>8657</v>
      </c>
      <c r="B8657">
        <v>-0.26043611764907837</v>
      </c>
      <c r="C8657">
        <v>2.7345128059387207</v>
      </c>
      <c r="D8657">
        <v>-2.5498943328857422</v>
      </c>
      <c r="E8657">
        <v>2.5132669135928154E-2</v>
      </c>
      <c r="F8657">
        <f t="shared" si="135"/>
        <v>1.5997613860811704</v>
      </c>
      <c r="G8657">
        <v>9.8029181361198425E-2</v>
      </c>
      <c r="H8657">
        <v>-4.2875256538391113</v>
      </c>
    </row>
    <row r="8658" spans="1:8" x14ac:dyDescent="0.2">
      <c r="A8658" t="s">
        <v>8658</v>
      </c>
      <c r="B8658">
        <v>-0.26081174612045288</v>
      </c>
      <c r="C8658">
        <v>1.9882537126541138</v>
      </c>
      <c r="D8658">
        <v>-2.5687782764434814</v>
      </c>
      <c r="E8658">
        <v>2.4268127977848053E-2</v>
      </c>
      <c r="F8658">
        <f t="shared" si="135"/>
        <v>1.6149637234722343</v>
      </c>
      <c r="G8658">
        <v>9.5627523958683014E-2</v>
      </c>
      <c r="H8658">
        <v>-3.995114803314209</v>
      </c>
    </row>
    <row r="8659" spans="1:8" x14ac:dyDescent="0.2">
      <c r="A8659" t="s">
        <v>8659</v>
      </c>
      <c r="B8659">
        <v>-0.2612183690071106</v>
      </c>
      <c r="C8659">
        <v>6.7169356346130371</v>
      </c>
      <c r="D8659">
        <v>-2.271683931350708</v>
      </c>
      <c r="E8659">
        <v>4.189416766166687E-2</v>
      </c>
      <c r="F8659">
        <f t="shared" si="135"/>
        <v>1.3778464335649752</v>
      </c>
      <c r="G8659">
        <v>0.13936366140842438</v>
      </c>
      <c r="H8659">
        <v>-5.3826875686645508</v>
      </c>
    </row>
    <row r="8660" spans="1:8" x14ac:dyDescent="0.2">
      <c r="A8660" t="s">
        <v>8660</v>
      </c>
      <c r="B8660">
        <v>-0.2612529993057251</v>
      </c>
      <c r="C8660">
        <v>6.3480343818664551</v>
      </c>
      <c r="D8660">
        <v>-2.9085402488708496</v>
      </c>
      <c r="E8660">
        <v>1.2873701751232147E-2</v>
      </c>
      <c r="F8660">
        <f t="shared" si="135"/>
        <v>1.8902965565162391</v>
      </c>
      <c r="G8660">
        <v>6.1540145426988602E-2</v>
      </c>
      <c r="H8660">
        <v>-4.2486157417297363</v>
      </c>
    </row>
    <row r="8661" spans="1:8" x14ac:dyDescent="0.2">
      <c r="A8661" t="s">
        <v>8661</v>
      </c>
      <c r="B8661">
        <v>-0.26140165328979492</v>
      </c>
      <c r="C8661">
        <v>4.8532524108886719</v>
      </c>
      <c r="D8661">
        <v>-2.91568922996521</v>
      </c>
      <c r="E8661">
        <v>1.2702413834631443E-2</v>
      </c>
      <c r="F8661">
        <f t="shared" si="135"/>
        <v>1.8961137423945229</v>
      </c>
      <c r="G8661">
        <v>6.0967925935983658E-2</v>
      </c>
      <c r="H8661">
        <v>-4.1417965888977051</v>
      </c>
    </row>
    <row r="8662" spans="1:8" x14ac:dyDescent="0.2">
      <c r="A8662" t="s">
        <v>8662</v>
      </c>
      <c r="B8662">
        <v>-0.26165717840194702</v>
      </c>
      <c r="C8662">
        <v>10.077924728393555</v>
      </c>
      <c r="D8662">
        <v>-3.646289587020874</v>
      </c>
      <c r="E8662">
        <v>3.243445185944438E-3</v>
      </c>
      <c r="F8662">
        <f t="shared" si="135"/>
        <v>2.4889934372259743</v>
      </c>
      <c r="G8662">
        <v>2.3796260356903076E-2</v>
      </c>
      <c r="H8662">
        <v>-2.7626147270202637</v>
      </c>
    </row>
    <row r="8663" spans="1:8" x14ac:dyDescent="0.2">
      <c r="A8663" t="s">
        <v>8663</v>
      </c>
      <c r="B8663">
        <v>-0.26209539175033569</v>
      </c>
      <c r="C8663">
        <v>2.0855953693389893</v>
      </c>
      <c r="D8663">
        <v>-3.0772485733032227</v>
      </c>
      <c r="E8663">
        <v>9.3829641118645668E-3</v>
      </c>
      <c r="F8663">
        <f t="shared" si="135"/>
        <v>2.0276599447686769</v>
      </c>
      <c r="G8663">
        <v>4.9558121711015701E-2</v>
      </c>
      <c r="H8663">
        <v>-3.135218620300293</v>
      </c>
    </row>
    <row r="8664" spans="1:8" x14ac:dyDescent="0.2">
      <c r="A8664" t="s">
        <v>8664</v>
      </c>
      <c r="B8664">
        <v>-0.2626919150352478</v>
      </c>
      <c r="C8664">
        <v>4.4204373359680176</v>
      </c>
      <c r="D8664">
        <v>-3.953655481338501</v>
      </c>
      <c r="E8664">
        <v>1.8429051851853728E-3</v>
      </c>
      <c r="F8664">
        <f t="shared" si="135"/>
        <v>2.7344970080310835</v>
      </c>
      <c r="G8664">
        <v>1.5780763700604439E-2</v>
      </c>
      <c r="H8664">
        <v>-2.107896089553833</v>
      </c>
    </row>
    <row r="8665" spans="1:8" x14ac:dyDescent="0.2">
      <c r="A8665" t="s">
        <v>8665</v>
      </c>
      <c r="B8665">
        <v>-0.26278740167617798</v>
      </c>
      <c r="C8665">
        <v>5.126835823059082</v>
      </c>
      <c r="D8665">
        <v>-6.0837807655334473</v>
      </c>
      <c r="E8665">
        <v>5.0101272790925577E-5</v>
      </c>
      <c r="F8665">
        <f t="shared" si="135"/>
        <v>4.3001512410179004</v>
      </c>
      <c r="G8665">
        <v>1.2018951820209622E-3</v>
      </c>
      <c r="H8665">
        <v>1.5248540639877319</v>
      </c>
    </row>
    <row r="8666" spans="1:8" x14ac:dyDescent="0.2">
      <c r="A8666" t="s">
        <v>8666</v>
      </c>
      <c r="B8666">
        <v>-0.26294001936912537</v>
      </c>
      <c r="C8666">
        <v>3.5043151378631592</v>
      </c>
      <c r="D8666">
        <v>-3.658815860748291</v>
      </c>
      <c r="E8666">
        <v>3.1690963078290224E-3</v>
      </c>
      <c r="F8666">
        <f t="shared" si="135"/>
        <v>2.4990645625379533</v>
      </c>
      <c r="G8666">
        <v>2.3438664153218269E-2</v>
      </c>
      <c r="H8666">
        <v>-2.4687376022338867</v>
      </c>
    </row>
    <row r="8667" spans="1:8" x14ac:dyDescent="0.2">
      <c r="A8667" t="s">
        <v>8667</v>
      </c>
      <c r="B8667">
        <v>-0.26296225190162659</v>
      </c>
      <c r="C8667">
        <v>-0.11681430041790009</v>
      </c>
      <c r="D8667">
        <v>-1.4720536470413208</v>
      </c>
      <c r="E8667">
        <v>0.16622968018054962</v>
      </c>
      <c r="F8667">
        <f t="shared" si="135"/>
        <v>0.77929143068535056</v>
      </c>
      <c r="G8667">
        <v>0.34621366858482361</v>
      </c>
      <c r="H8667">
        <v>-5.1107206344604492</v>
      </c>
    </row>
    <row r="8668" spans="1:8" x14ac:dyDescent="0.2">
      <c r="A8668" t="s">
        <v>8668</v>
      </c>
      <c r="B8668">
        <v>-0.26304420828819275</v>
      </c>
      <c r="C8668">
        <v>3.713515043258667</v>
      </c>
      <c r="D8668">
        <v>-3.9705336093902588</v>
      </c>
      <c r="E8668">
        <v>1.7870200099423528E-3</v>
      </c>
      <c r="F8668">
        <f t="shared" si="135"/>
        <v>2.7478705845067268</v>
      </c>
      <c r="G8668">
        <v>1.544782891869545E-2</v>
      </c>
      <c r="H8668">
        <v>-1.9197466373443604</v>
      </c>
    </row>
    <row r="8669" spans="1:8" x14ac:dyDescent="0.2">
      <c r="A8669" t="s">
        <v>8669</v>
      </c>
      <c r="B8669">
        <v>-0.26322492957115173</v>
      </c>
      <c r="C8669">
        <v>7.7126927375793457</v>
      </c>
      <c r="D8669">
        <v>-3.0137982368469238</v>
      </c>
      <c r="E8669">
        <v>1.0568520054221153E-2</v>
      </c>
      <c r="F8669">
        <f t="shared" si="135"/>
        <v>1.9759858241670449</v>
      </c>
      <c r="G8669">
        <v>5.3773537278175354E-2</v>
      </c>
      <c r="H8669">
        <v>-4.0369114875793457</v>
      </c>
    </row>
    <row r="8670" spans="1:8" x14ac:dyDescent="0.2">
      <c r="A8670" t="s">
        <v>8670</v>
      </c>
      <c r="B8670">
        <v>-0.26400873064994812</v>
      </c>
      <c r="C8670">
        <v>2.7299747467041016</v>
      </c>
      <c r="D8670">
        <v>-1.1944501399993896</v>
      </c>
      <c r="E8670">
        <v>0.25491973757743835</v>
      </c>
      <c r="F8670">
        <f t="shared" si="135"/>
        <v>0.5935965372686236</v>
      </c>
      <c r="G8670">
        <v>0.4558720588684082</v>
      </c>
      <c r="H8670">
        <v>-6.1369690895080566</v>
      </c>
    </row>
    <row r="8671" spans="1:8" x14ac:dyDescent="0.2">
      <c r="A8671" t="s">
        <v>8671</v>
      </c>
      <c r="B8671">
        <v>-0.26401522755622864</v>
      </c>
      <c r="C8671">
        <v>2.9351842403411865</v>
      </c>
      <c r="D8671">
        <v>-1.8908010721206665</v>
      </c>
      <c r="E8671">
        <v>8.2536041736602783E-2</v>
      </c>
      <c r="F8671">
        <f t="shared" si="135"/>
        <v>1.0833563628534637</v>
      </c>
      <c r="G8671">
        <v>0.21797414124011993</v>
      </c>
      <c r="H8671">
        <v>-5.3636894226074219</v>
      </c>
    </row>
    <row r="8672" spans="1:8" x14ac:dyDescent="0.2">
      <c r="A8672" t="s">
        <v>8672</v>
      </c>
      <c r="B8672">
        <v>-0.26431068778038025</v>
      </c>
      <c r="C8672">
        <v>5.7584872245788574</v>
      </c>
      <c r="D8672">
        <v>-6.0044002532958984</v>
      </c>
      <c r="E8672">
        <v>5.6670603953534737E-5</v>
      </c>
      <c r="F8672">
        <f t="shared" si="135"/>
        <v>4.2466421589432972</v>
      </c>
      <c r="G8672">
        <v>1.3048602268099785E-3</v>
      </c>
      <c r="H8672">
        <v>1.3479604721069336</v>
      </c>
    </row>
    <row r="8673" spans="1:8" x14ac:dyDescent="0.2">
      <c r="A8673" t="s">
        <v>8673</v>
      </c>
      <c r="B8673">
        <v>-0.26447033882141113</v>
      </c>
      <c r="C8673">
        <v>5.7605938911437988</v>
      </c>
      <c r="D8673">
        <v>-3.9663608074188232</v>
      </c>
      <c r="E8673">
        <v>1.8006721511483192E-3</v>
      </c>
      <c r="F8673">
        <f t="shared" si="135"/>
        <v>2.7445653520934301</v>
      </c>
      <c r="G8673">
        <v>1.5538960695266724E-2</v>
      </c>
      <c r="H8673">
        <v>-2.244523286819458</v>
      </c>
    </row>
    <row r="8674" spans="1:8" x14ac:dyDescent="0.2">
      <c r="A8674" t="s">
        <v>8674</v>
      </c>
      <c r="B8674">
        <v>-0.26455369591712952</v>
      </c>
      <c r="C8674">
        <v>1.4753211736679077</v>
      </c>
      <c r="D8674">
        <v>-0.8908843994140625</v>
      </c>
      <c r="E8674">
        <v>0.39015534520149231</v>
      </c>
      <c r="F8674">
        <f t="shared" si="135"/>
        <v>0.40876243879173463</v>
      </c>
      <c r="G8674">
        <v>0.59180527925491333</v>
      </c>
      <c r="H8674">
        <v>-5.7491879463195801</v>
      </c>
    </row>
    <row r="8675" spans="1:8" x14ac:dyDescent="0.2">
      <c r="A8675" t="s">
        <v>8675</v>
      </c>
      <c r="B8675">
        <v>-0.2652437686920166</v>
      </c>
      <c r="C8675">
        <v>9.2328634262084961</v>
      </c>
      <c r="D8675">
        <v>-2.0664575099945068</v>
      </c>
      <c r="E8675">
        <v>6.0604114085435867E-2</v>
      </c>
      <c r="F8675">
        <f t="shared" si="135"/>
        <v>1.2174978929301499</v>
      </c>
      <c r="G8675">
        <v>0.17697747051715851</v>
      </c>
      <c r="H8675">
        <v>-5.6913251876831055</v>
      </c>
    </row>
    <row r="8676" spans="1:8" x14ac:dyDescent="0.2">
      <c r="A8676" t="s">
        <v>8676</v>
      </c>
      <c r="B8676">
        <v>-0.26580691337585449</v>
      </c>
      <c r="C8676">
        <v>3.8590526580810547</v>
      </c>
      <c r="D8676">
        <v>-3.9328854084014893</v>
      </c>
      <c r="E8676">
        <v>1.9141546217724681E-3</v>
      </c>
      <c r="F8676">
        <f t="shared" si="135"/>
        <v>2.7180229836593259</v>
      </c>
      <c r="G8676">
        <v>1.6265431419014931E-2</v>
      </c>
      <c r="H8676">
        <v>-2.0126199722290039</v>
      </c>
    </row>
    <row r="8677" spans="1:8" x14ac:dyDescent="0.2">
      <c r="A8677" t="s">
        <v>8677</v>
      </c>
      <c r="B8677">
        <v>-0.26603537797927856</v>
      </c>
      <c r="C8677">
        <v>5.956916332244873</v>
      </c>
      <c r="D8677">
        <v>-3.1746156215667725</v>
      </c>
      <c r="E8677">
        <v>7.8174034133553505E-3</v>
      </c>
      <c r="F8677">
        <f t="shared" si="135"/>
        <v>2.1069374759060628</v>
      </c>
      <c r="G8677">
        <v>4.3666467070579529E-2</v>
      </c>
      <c r="H8677">
        <v>-3.7512617111206055</v>
      </c>
    </row>
    <row r="8678" spans="1:8" x14ac:dyDescent="0.2">
      <c r="A8678" t="s">
        <v>8678</v>
      </c>
      <c r="B8678">
        <v>-0.26623648405075073</v>
      </c>
      <c r="C8678">
        <v>3.0290703773498535</v>
      </c>
      <c r="D8678">
        <v>-2.7991697788238525</v>
      </c>
      <c r="E8678">
        <v>1.5798544511198997E-2</v>
      </c>
      <c r="F8678">
        <f t="shared" si="135"/>
        <v>1.8013829218981985</v>
      </c>
      <c r="G8678">
        <v>7.05428346991539E-2</v>
      </c>
      <c r="H8678">
        <v>-3.9754858016967773</v>
      </c>
    </row>
    <row r="8679" spans="1:8" x14ac:dyDescent="0.2">
      <c r="A8679" t="s">
        <v>8679</v>
      </c>
      <c r="B8679">
        <v>-0.26632022857666016</v>
      </c>
      <c r="C8679">
        <v>4.3319563865661621</v>
      </c>
      <c r="D8679">
        <v>-5.0401506423950195</v>
      </c>
      <c r="E8679">
        <v>2.7159179444424808E-4</v>
      </c>
      <c r="F8679">
        <f t="shared" si="135"/>
        <v>3.5660833554571365</v>
      </c>
      <c r="G8679">
        <v>3.8771668914705515E-3</v>
      </c>
      <c r="H8679">
        <v>-0.13293537497520447</v>
      </c>
    </row>
    <row r="8680" spans="1:8" x14ac:dyDescent="0.2">
      <c r="A8680" t="s">
        <v>8680</v>
      </c>
      <c r="B8680">
        <v>-0.26648890972137451</v>
      </c>
      <c r="C8680">
        <v>5.4347009658813477</v>
      </c>
      <c r="D8680">
        <v>-4.5142145156860352</v>
      </c>
      <c r="E8680">
        <v>6.7380932159721851E-4</v>
      </c>
      <c r="F8680">
        <f t="shared" si="135"/>
        <v>3.1714629852067362</v>
      </c>
      <c r="G8680">
        <v>7.5486279092729092E-3</v>
      </c>
      <c r="H8680">
        <v>-1.2126643657684326</v>
      </c>
    </row>
    <row r="8681" spans="1:8" x14ac:dyDescent="0.2">
      <c r="A8681" t="s">
        <v>8681</v>
      </c>
      <c r="B8681">
        <v>-0.26678228378295898</v>
      </c>
      <c r="C8681">
        <v>4.9850335121154785</v>
      </c>
      <c r="D8681">
        <v>-4.9188175201416016</v>
      </c>
      <c r="E8681">
        <v>3.3383577829226851E-4</v>
      </c>
      <c r="F8681">
        <f t="shared" si="135"/>
        <v>3.4764671203762809</v>
      </c>
      <c r="G8681">
        <v>4.4899340718984604E-3</v>
      </c>
      <c r="H8681">
        <v>-0.4739605188369751</v>
      </c>
    </row>
    <row r="8682" spans="1:8" x14ac:dyDescent="0.2">
      <c r="A8682" t="s">
        <v>8682</v>
      </c>
      <c r="B8682">
        <v>-0.26694932579994202</v>
      </c>
      <c r="C8682">
        <v>3.746612548828125</v>
      </c>
      <c r="D8682">
        <v>-2.9001522064208984</v>
      </c>
      <c r="E8682">
        <v>1.3077607378363609E-2</v>
      </c>
      <c r="F8682">
        <f t="shared" si="135"/>
        <v>1.8834717053560157</v>
      </c>
      <c r="G8682">
        <v>6.214195117354393E-2</v>
      </c>
      <c r="H8682">
        <v>-3.9067502021789551</v>
      </c>
    </row>
    <row r="8683" spans="1:8" x14ac:dyDescent="0.2">
      <c r="A8683" t="s">
        <v>8683</v>
      </c>
      <c r="B8683">
        <v>-0.26705688238143921</v>
      </c>
      <c r="C8683">
        <v>3.8739066123962402</v>
      </c>
      <c r="D8683">
        <v>-3.7764508724212646</v>
      </c>
      <c r="E8683">
        <v>2.5504343211650848E-3</v>
      </c>
      <c r="F8683">
        <f t="shared" si="135"/>
        <v>2.593385855948851</v>
      </c>
      <c r="G8683">
        <v>2.0131509751081467E-2</v>
      </c>
      <c r="H8683">
        <v>-2.3373644351959229</v>
      </c>
    </row>
    <row r="8684" spans="1:8" x14ac:dyDescent="0.2">
      <c r="A8684" t="s">
        <v>8684</v>
      </c>
      <c r="B8684">
        <v>-0.26726743578910828</v>
      </c>
      <c r="C8684">
        <v>7.2666440010070801</v>
      </c>
      <c r="D8684">
        <v>-3.9049720764160156</v>
      </c>
      <c r="E8684">
        <v>2.0143967121839523E-3</v>
      </c>
      <c r="F8684">
        <f t="shared" si="135"/>
        <v>2.6958549960733516</v>
      </c>
      <c r="G8684">
        <v>1.6936561092734337E-2</v>
      </c>
      <c r="H8684">
        <v>-2.3680920600891113</v>
      </c>
    </row>
    <row r="8685" spans="1:8" x14ac:dyDescent="0.2">
      <c r="A8685" t="s">
        <v>8685</v>
      </c>
      <c r="B8685">
        <v>-0.26732936501502991</v>
      </c>
      <c r="C8685">
        <v>4.5474724769592285</v>
      </c>
      <c r="D8685">
        <v>-5.6994209289550781</v>
      </c>
      <c r="E8685">
        <v>9.1725625679828227E-5</v>
      </c>
      <c r="F8685">
        <f t="shared" si="135"/>
        <v>4.0375093171477019</v>
      </c>
      <c r="G8685">
        <v>1.8171318806707859E-3</v>
      </c>
      <c r="H8685">
        <v>0.98415756225585938</v>
      </c>
    </row>
    <row r="8686" spans="1:8" x14ac:dyDescent="0.2">
      <c r="A8686" t="s">
        <v>8686</v>
      </c>
      <c r="B8686">
        <v>-0.26792487502098083</v>
      </c>
      <c r="C8686">
        <v>8.0122499465942383</v>
      </c>
      <c r="D8686">
        <v>-6.5003728866577148</v>
      </c>
      <c r="E8686">
        <v>2.6619867639965378E-5</v>
      </c>
      <c r="F8686">
        <f t="shared" si="135"/>
        <v>4.5747941082668877</v>
      </c>
      <c r="G8686">
        <v>7.9170340904965997E-4</v>
      </c>
      <c r="H8686">
        <v>2.157541036605835</v>
      </c>
    </row>
    <row r="8687" spans="1:8" x14ac:dyDescent="0.2">
      <c r="A8687" t="s">
        <v>8687</v>
      </c>
      <c r="B8687">
        <v>-0.26822075247764587</v>
      </c>
      <c r="C8687">
        <v>5.8131241798400879</v>
      </c>
      <c r="D8687">
        <v>-6.4354739189147949</v>
      </c>
      <c r="E8687">
        <v>2.9330221877899021E-5</v>
      </c>
      <c r="F8687">
        <f t="shared" si="135"/>
        <v>4.532684651646699</v>
      </c>
      <c r="G8687">
        <v>8.4955623606219888E-4</v>
      </c>
      <c r="H8687">
        <v>2.0535280704498291</v>
      </c>
    </row>
    <row r="8688" spans="1:8" x14ac:dyDescent="0.2">
      <c r="A8688" t="s">
        <v>8688</v>
      </c>
      <c r="B8688">
        <v>-0.26826092600822449</v>
      </c>
      <c r="C8688">
        <v>1.0328692197799683</v>
      </c>
      <c r="D8688">
        <v>-1.7611279487609863</v>
      </c>
      <c r="E8688">
        <v>0.10313757508993149</v>
      </c>
      <c r="F8688">
        <f t="shared" si="135"/>
        <v>0.98658308368596481</v>
      </c>
      <c r="G8688">
        <v>0.25230202078819275</v>
      </c>
      <c r="H8688">
        <v>-5.022822380065918</v>
      </c>
    </row>
    <row r="8689" spans="1:8" x14ac:dyDescent="0.2">
      <c r="A8689" t="s">
        <v>8689</v>
      </c>
      <c r="B8689">
        <v>-0.26831230521202087</v>
      </c>
      <c r="C8689">
        <v>0.80659359693527222</v>
      </c>
      <c r="D8689">
        <v>-2.2052474021911621</v>
      </c>
      <c r="E8689">
        <v>4.7253306955099106E-2</v>
      </c>
      <c r="F8689">
        <f t="shared" si="135"/>
        <v>1.325567792613018</v>
      </c>
      <c r="G8689">
        <v>0.14992089569568634</v>
      </c>
      <c r="H8689">
        <v>-4.2093625068664551</v>
      </c>
    </row>
    <row r="8690" spans="1:8" x14ac:dyDescent="0.2">
      <c r="A8690" t="s">
        <v>8690</v>
      </c>
      <c r="B8690">
        <v>-0.26856493949890137</v>
      </c>
      <c r="C8690">
        <v>4.7565307468175888E-2</v>
      </c>
      <c r="D8690">
        <v>-1.5835708379745483</v>
      </c>
      <c r="E8690">
        <v>0.13875707983970642</v>
      </c>
      <c r="F8690">
        <f t="shared" si="135"/>
        <v>0.85774484851610122</v>
      </c>
      <c r="G8690">
        <v>0.30820173025131226</v>
      </c>
      <c r="H8690">
        <v>-5.1784553527832031</v>
      </c>
    </row>
    <row r="8691" spans="1:8" x14ac:dyDescent="0.2">
      <c r="A8691" t="s">
        <v>8691</v>
      </c>
      <c r="B8691">
        <v>-0.26858079433441162</v>
      </c>
      <c r="C8691">
        <v>6.220181941986084</v>
      </c>
      <c r="D8691">
        <v>-6.6221985816955566</v>
      </c>
      <c r="E8691">
        <v>2.2224099666345865E-5</v>
      </c>
      <c r="F8691">
        <f t="shared" si="135"/>
        <v>4.6531758239621572</v>
      </c>
      <c r="G8691">
        <v>6.9226318737491965E-4</v>
      </c>
      <c r="H8691">
        <v>2.3163666725158691</v>
      </c>
    </row>
    <row r="8692" spans="1:8" x14ac:dyDescent="0.2">
      <c r="A8692" t="s">
        <v>8692</v>
      </c>
      <c r="B8692">
        <v>-0.26873919367790222</v>
      </c>
      <c r="C8692">
        <v>7.4026217460632324</v>
      </c>
      <c r="D8692">
        <v>-0.88166755437850952</v>
      </c>
      <c r="E8692">
        <v>0.39492902159690857</v>
      </c>
      <c r="F8692">
        <f t="shared" si="135"/>
        <v>0.40348095069931611</v>
      </c>
      <c r="G8692">
        <v>0.59705382585525513</v>
      </c>
      <c r="H8692">
        <v>-7.2716593742370605</v>
      </c>
    </row>
    <row r="8693" spans="1:8" x14ac:dyDescent="0.2">
      <c r="A8693" t="s">
        <v>8693</v>
      </c>
      <c r="B8693">
        <v>-0.26920279860496521</v>
      </c>
      <c r="C8693">
        <v>1.0307464599609375</v>
      </c>
      <c r="D8693">
        <v>-2.1960830688476562</v>
      </c>
      <c r="E8693">
        <v>4.8041604459285736E-2</v>
      </c>
      <c r="F8693">
        <f t="shared" si="135"/>
        <v>1.3183824967691657</v>
      </c>
      <c r="G8693">
        <v>0.15096847712993622</v>
      </c>
      <c r="H8693">
        <v>-4.411198616027832</v>
      </c>
    </row>
    <row r="8694" spans="1:8" x14ac:dyDescent="0.2">
      <c r="A8694" t="s">
        <v>8694</v>
      </c>
      <c r="B8694">
        <v>-0.2698458731174469</v>
      </c>
      <c r="C8694">
        <v>3.2844505310058594</v>
      </c>
      <c r="D8694">
        <v>-4.3137001991271973</v>
      </c>
      <c r="E8694">
        <v>9.6170709002763033E-4</v>
      </c>
      <c r="F8694">
        <f t="shared" si="135"/>
        <v>3.0169571821773293</v>
      </c>
      <c r="G8694">
        <v>9.7765401005744934E-3</v>
      </c>
      <c r="H8694">
        <v>-1.2225601673126221</v>
      </c>
    </row>
    <row r="8695" spans="1:8" x14ac:dyDescent="0.2">
      <c r="A8695" t="s">
        <v>8695</v>
      </c>
      <c r="B8695">
        <v>-0.27022850513458252</v>
      </c>
      <c r="C8695">
        <v>5.7259402275085449</v>
      </c>
      <c r="D8695">
        <v>-2.394974946975708</v>
      </c>
      <c r="E8695">
        <v>3.3445816487073898E-2</v>
      </c>
      <c r="F8695">
        <f t="shared" si="135"/>
        <v>1.4756581974837364</v>
      </c>
      <c r="G8695">
        <v>0.11996555328369141</v>
      </c>
      <c r="H8695">
        <v>-5.1626243591308594</v>
      </c>
    </row>
    <row r="8696" spans="1:8" x14ac:dyDescent="0.2">
      <c r="A8696" t="s">
        <v>8696</v>
      </c>
      <c r="B8696">
        <v>-0.27057245373725891</v>
      </c>
      <c r="C8696">
        <v>10.847596168518066</v>
      </c>
      <c r="D8696">
        <v>-7.177912712097168</v>
      </c>
      <c r="E8696">
        <v>1.0001022019423544E-5</v>
      </c>
      <c r="F8696">
        <f t="shared" si="135"/>
        <v>4.9999556165283954</v>
      </c>
      <c r="G8696">
        <v>4.0298473322764039E-4</v>
      </c>
      <c r="H8696">
        <v>3.2547390460968018</v>
      </c>
    </row>
    <row r="8697" spans="1:8" x14ac:dyDescent="0.2">
      <c r="A8697" t="s">
        <v>8697</v>
      </c>
      <c r="B8697">
        <v>-0.27059993147850037</v>
      </c>
      <c r="C8697">
        <v>9.1772575378417969</v>
      </c>
      <c r="D8697">
        <v>-4.6801800727844238</v>
      </c>
      <c r="E8697">
        <v>5.0385005306452513E-4</v>
      </c>
      <c r="F8697">
        <f t="shared" si="135"/>
        <v>3.2976986913635868</v>
      </c>
      <c r="G8697">
        <v>6.0662333853542805E-3</v>
      </c>
      <c r="H8697">
        <v>-0.8681226372718811</v>
      </c>
    </row>
    <row r="8698" spans="1:8" x14ac:dyDescent="0.2">
      <c r="A8698" t="s">
        <v>8698</v>
      </c>
      <c r="B8698">
        <v>-0.27068725228309631</v>
      </c>
      <c r="C8698">
        <v>3.6984035968780518</v>
      </c>
      <c r="D8698">
        <v>-4.4941744804382324</v>
      </c>
      <c r="E8698">
        <v>6.9804314989596605E-4</v>
      </c>
      <c r="F8698">
        <f t="shared" si="135"/>
        <v>3.1561177304105112</v>
      </c>
      <c r="G8698">
        <v>7.7311964705586433E-3</v>
      </c>
      <c r="H8698">
        <v>-0.97644287347793579</v>
      </c>
    </row>
    <row r="8699" spans="1:8" x14ac:dyDescent="0.2">
      <c r="A8699" t="s">
        <v>8699</v>
      </c>
      <c r="B8699">
        <v>-0.27077406644821167</v>
      </c>
      <c r="C8699">
        <v>4.1504802703857422</v>
      </c>
      <c r="D8699">
        <v>-0.61144614219665527</v>
      </c>
      <c r="E8699">
        <v>0.55208390951156616</v>
      </c>
      <c r="F8699">
        <f t="shared" si="135"/>
        <v>0.25799491019036302</v>
      </c>
      <c r="G8699">
        <v>0.72706574201583862</v>
      </c>
      <c r="H8699">
        <v>-7.2483935356140137</v>
      </c>
    </row>
    <row r="8700" spans="1:8" x14ac:dyDescent="0.2">
      <c r="A8700" t="s">
        <v>8700</v>
      </c>
      <c r="B8700">
        <v>-0.27098831534385681</v>
      </c>
      <c r="C8700">
        <v>8.8722314834594727</v>
      </c>
      <c r="D8700">
        <v>-3.6526534557342529</v>
      </c>
      <c r="E8700">
        <v>3.2054532784968615E-3</v>
      </c>
      <c r="F8700">
        <f t="shared" si="135"/>
        <v>2.4941105488500903</v>
      </c>
      <c r="G8700">
        <v>2.3639921098947525E-2</v>
      </c>
      <c r="H8700">
        <v>-2.7973842620849609</v>
      </c>
    </row>
    <row r="8701" spans="1:8" x14ac:dyDescent="0.2">
      <c r="A8701" t="s">
        <v>8701</v>
      </c>
      <c r="B8701">
        <v>-0.27116492390632629</v>
      </c>
      <c r="C8701">
        <v>1.7761188745498657</v>
      </c>
      <c r="D8701">
        <v>-1.797142505645752</v>
      </c>
      <c r="E8701">
        <v>9.6995368599891663E-2</v>
      </c>
      <c r="F8701">
        <f t="shared" si="135"/>
        <v>1.0132490022237595</v>
      </c>
      <c r="G8701">
        <v>0.24197600781917572</v>
      </c>
      <c r="H8701">
        <v>-5.2558598518371582</v>
      </c>
    </row>
    <row r="8702" spans="1:8" x14ac:dyDescent="0.2">
      <c r="A8702" t="s">
        <v>8702</v>
      </c>
      <c r="B8702">
        <v>-0.27132084965705872</v>
      </c>
      <c r="C8702">
        <v>2.7218756675720215</v>
      </c>
      <c r="D8702">
        <v>-3.3773396015167236</v>
      </c>
      <c r="E8702">
        <v>5.3493790328502655E-3</v>
      </c>
      <c r="F8702">
        <f t="shared" si="135"/>
        <v>2.2716966288682348</v>
      </c>
      <c r="G8702">
        <v>3.3534370362758636E-2</v>
      </c>
      <c r="H8702">
        <v>-2.7706491947174072</v>
      </c>
    </row>
    <row r="8703" spans="1:8" x14ac:dyDescent="0.2">
      <c r="A8703" t="s">
        <v>8703</v>
      </c>
      <c r="B8703">
        <v>-0.27153301239013672</v>
      </c>
      <c r="C8703">
        <v>0.82967096567153931</v>
      </c>
      <c r="D8703">
        <v>-1.7574405670166016</v>
      </c>
      <c r="E8703">
        <v>0.10378570109605789</v>
      </c>
      <c r="F8703">
        <f t="shared" si="135"/>
        <v>0.98386247657273884</v>
      </c>
      <c r="G8703">
        <v>0.25345319509506226</v>
      </c>
      <c r="H8703">
        <v>-4.9448637962341309</v>
      </c>
    </row>
    <row r="8704" spans="1:8" x14ac:dyDescent="0.2">
      <c r="A8704" t="s">
        <v>8704</v>
      </c>
      <c r="B8704">
        <v>-0.27159187197685242</v>
      </c>
      <c r="C8704">
        <v>7.8731694221496582</v>
      </c>
      <c r="D8704">
        <v>-1.9820287227630615</v>
      </c>
      <c r="E8704">
        <v>7.0368662476539612E-2</v>
      </c>
      <c r="F8704">
        <f t="shared" si="135"/>
        <v>1.1526207036916429</v>
      </c>
      <c r="G8704">
        <v>0.1965327262878418</v>
      </c>
      <c r="H8704">
        <v>-5.8521747589111328</v>
      </c>
    </row>
    <row r="8705" spans="1:8" x14ac:dyDescent="0.2">
      <c r="A8705" t="s">
        <v>8705</v>
      </c>
      <c r="B8705">
        <v>-0.27168241143226624</v>
      </c>
      <c r="C8705">
        <v>3.0265543460845947</v>
      </c>
      <c r="D8705">
        <v>-3.4102280139923096</v>
      </c>
      <c r="E8705">
        <v>5.0307996571063995E-3</v>
      </c>
      <c r="F8705">
        <f t="shared" si="135"/>
        <v>2.2983629773563474</v>
      </c>
      <c r="G8705">
        <v>3.2164286822080612E-2</v>
      </c>
      <c r="H8705">
        <v>-2.8097326755523682</v>
      </c>
    </row>
    <row r="8706" spans="1:8" x14ac:dyDescent="0.2">
      <c r="A8706" t="s">
        <v>8706</v>
      </c>
      <c r="B8706">
        <v>-0.27197200059890747</v>
      </c>
      <c r="C8706">
        <v>4.4684300422668457</v>
      </c>
      <c r="D8706">
        <v>-4.9449481964111328</v>
      </c>
      <c r="E8706">
        <v>3.1927079544402659E-4</v>
      </c>
      <c r="F8706">
        <f t="shared" si="135"/>
        <v>3.4958408057248183</v>
      </c>
      <c r="G8706">
        <v>4.3466938659548759E-3</v>
      </c>
      <c r="H8706">
        <v>-0.36230984330177307</v>
      </c>
    </row>
    <row r="8707" spans="1:8" x14ac:dyDescent="0.2">
      <c r="A8707" t="s">
        <v>8707</v>
      </c>
      <c r="B8707">
        <v>-0.27215415239334106</v>
      </c>
      <c r="C8707">
        <v>1.2242591381072998</v>
      </c>
      <c r="D8707">
        <v>-1.5801007747650146</v>
      </c>
      <c r="E8707">
        <v>0.13954895734786987</v>
      </c>
      <c r="F8707">
        <f t="shared" si="135"/>
        <v>0.85527340403209173</v>
      </c>
      <c r="G8707">
        <v>0.3095477819442749</v>
      </c>
      <c r="H8707">
        <v>-5.3429765701293945</v>
      </c>
    </row>
    <row r="8708" spans="1:8" x14ac:dyDescent="0.2">
      <c r="A8708" t="s">
        <v>8708</v>
      </c>
      <c r="B8708">
        <v>-0.27235329151153564</v>
      </c>
      <c r="C8708">
        <v>2.8263866901397705</v>
      </c>
      <c r="D8708">
        <v>-2.5554685592651367</v>
      </c>
      <c r="E8708">
        <v>2.4874400347471237E-2</v>
      </c>
      <c r="F8708">
        <f t="shared" si="135"/>
        <v>1.604247380086693</v>
      </c>
      <c r="G8708">
        <v>9.7323767840862274E-2</v>
      </c>
      <c r="H8708">
        <v>-4.3580451011657715</v>
      </c>
    </row>
    <row r="8709" spans="1:8" x14ac:dyDescent="0.2">
      <c r="A8709" t="s">
        <v>8709</v>
      </c>
      <c r="B8709">
        <v>-0.27255019545555115</v>
      </c>
      <c r="C8709">
        <v>5.1391425132751465</v>
      </c>
      <c r="D8709">
        <v>-5.8656539916992188</v>
      </c>
      <c r="E8709">
        <v>7.0436763053294271E-5</v>
      </c>
      <c r="F8709">
        <f t="shared" si="135"/>
        <v>4.1522006104048428</v>
      </c>
      <c r="G8709">
        <v>1.5011035138741136E-3</v>
      </c>
      <c r="H8709">
        <v>1.189900279045105</v>
      </c>
    </row>
    <row r="8710" spans="1:8" x14ac:dyDescent="0.2">
      <c r="A8710" t="s">
        <v>8710</v>
      </c>
      <c r="B8710">
        <v>-0.27261409163475037</v>
      </c>
      <c r="C8710">
        <v>5.8088030815124512</v>
      </c>
      <c r="D8710">
        <v>-4.0968036651611328</v>
      </c>
      <c r="E8710">
        <v>1.4206081395968795E-3</v>
      </c>
      <c r="F8710">
        <f t="shared" ref="F8710:F8773" si="136">-LOG10(E8710)</f>
        <v>2.8475257012985669</v>
      </c>
      <c r="G8710">
        <v>1.3000125996768475E-2</v>
      </c>
      <c r="H8710">
        <v>-1.9878813028335571</v>
      </c>
    </row>
    <row r="8711" spans="1:8" x14ac:dyDescent="0.2">
      <c r="A8711" t="s">
        <v>8711</v>
      </c>
      <c r="B8711">
        <v>-0.27327632904052734</v>
      </c>
      <c r="C8711">
        <v>2.2459597587585449</v>
      </c>
      <c r="D8711">
        <v>-2.5546267032623291</v>
      </c>
      <c r="E8711">
        <v>2.4913234636187553E-2</v>
      </c>
      <c r="F8711">
        <f t="shared" si="136"/>
        <v>1.6035698817189161</v>
      </c>
      <c r="G8711">
        <v>9.7363300621509552E-2</v>
      </c>
      <c r="H8711">
        <v>-4.1402525901794434</v>
      </c>
    </row>
    <row r="8712" spans="1:8" x14ac:dyDescent="0.2">
      <c r="A8712" t="s">
        <v>8712</v>
      </c>
      <c r="B8712">
        <v>-0.27427476644515991</v>
      </c>
      <c r="C8712">
        <v>2.6685409545898438</v>
      </c>
      <c r="D8712">
        <v>-2.8257036209106445</v>
      </c>
      <c r="E8712">
        <v>1.5033600851893425E-2</v>
      </c>
      <c r="F8712">
        <f t="shared" si="136"/>
        <v>1.8229369846287926</v>
      </c>
      <c r="G8712">
        <v>6.8105481564998627E-2</v>
      </c>
      <c r="H8712">
        <v>-3.799546480178833</v>
      </c>
    </row>
    <row r="8713" spans="1:8" x14ac:dyDescent="0.2">
      <c r="A8713" t="s">
        <v>8713</v>
      </c>
      <c r="B8713">
        <v>-0.27450954914093018</v>
      </c>
      <c r="C8713">
        <v>2.961803674697876</v>
      </c>
      <c r="D8713">
        <v>-1.8630403280258179</v>
      </c>
      <c r="E8713">
        <v>8.6603261530399323E-2</v>
      </c>
      <c r="F8713">
        <f t="shared" si="136"/>
        <v>1.0624657518858611</v>
      </c>
      <c r="G8713">
        <v>0.2249029129743576</v>
      </c>
      <c r="H8713">
        <v>-5.4717793464660645</v>
      </c>
    </row>
    <row r="8714" spans="1:8" x14ac:dyDescent="0.2">
      <c r="A8714" t="s">
        <v>8714</v>
      </c>
      <c r="B8714">
        <v>-0.27514374256134033</v>
      </c>
      <c r="C8714">
        <v>4.1833443641662598</v>
      </c>
      <c r="D8714">
        <v>-6.7021703720092773</v>
      </c>
      <c r="E8714">
        <v>1.9762377633014694E-5</v>
      </c>
      <c r="F8714">
        <f t="shared" si="136"/>
        <v>4.7041608061664268</v>
      </c>
      <c r="G8714">
        <v>6.45305379293859E-4</v>
      </c>
      <c r="H8714">
        <v>2.6383423805236816</v>
      </c>
    </row>
    <row r="8715" spans="1:8" x14ac:dyDescent="0.2">
      <c r="A8715" t="s">
        <v>8715</v>
      </c>
      <c r="B8715">
        <v>-0.27520141005516052</v>
      </c>
      <c r="C8715">
        <v>6.1048908233642578</v>
      </c>
      <c r="D8715">
        <v>-4.3066854476928711</v>
      </c>
      <c r="E8715">
        <v>9.7383634420111775E-4</v>
      </c>
      <c r="F8715">
        <f t="shared" si="136"/>
        <v>3.0115140213372031</v>
      </c>
      <c r="G8715">
        <v>9.8320199176669121E-3</v>
      </c>
      <c r="H8715">
        <v>-1.6234992742538452</v>
      </c>
    </row>
    <row r="8716" spans="1:8" x14ac:dyDescent="0.2">
      <c r="A8716" t="s">
        <v>8716</v>
      </c>
      <c r="B8716">
        <v>-0.27568084001541138</v>
      </c>
      <c r="C8716">
        <v>3.9803276062011719</v>
      </c>
      <c r="D8716">
        <v>-3.012047290802002</v>
      </c>
      <c r="E8716">
        <v>1.0603274218738079E-2</v>
      </c>
      <c r="F8716">
        <f t="shared" si="136"/>
        <v>1.9745600068522315</v>
      </c>
      <c r="G8716">
        <v>5.3922910243272781E-2</v>
      </c>
      <c r="H8716">
        <v>-3.7704699039459229</v>
      </c>
    </row>
    <row r="8717" spans="1:8" x14ac:dyDescent="0.2">
      <c r="A8717" t="s">
        <v>8717</v>
      </c>
      <c r="B8717">
        <v>-0.27615544199943542</v>
      </c>
      <c r="C8717">
        <v>0.33739110827445984</v>
      </c>
      <c r="D8717">
        <v>-1.6302611827850342</v>
      </c>
      <c r="E8717">
        <v>0.12847597897052765</v>
      </c>
      <c r="F8717">
        <f t="shared" si="136"/>
        <v>0.8911780643617756</v>
      </c>
      <c r="G8717">
        <v>0.2926713228225708</v>
      </c>
      <c r="H8717">
        <v>-5.0832533836364746</v>
      </c>
    </row>
    <row r="8718" spans="1:8" x14ac:dyDescent="0.2">
      <c r="A8718" t="s">
        <v>8718</v>
      </c>
      <c r="B8718">
        <v>-0.27619341015815735</v>
      </c>
      <c r="C8718">
        <v>2.9371054172515869</v>
      </c>
      <c r="D8718">
        <v>-2.1799674034118652</v>
      </c>
      <c r="E8718">
        <v>4.9458052963018417E-2</v>
      </c>
      <c r="F8718">
        <f t="shared" si="136"/>
        <v>1.3057629847005858</v>
      </c>
      <c r="G8718">
        <v>0.15374156832695007</v>
      </c>
      <c r="H8718">
        <v>-5.0031485557556152</v>
      </c>
    </row>
    <row r="8719" spans="1:8" x14ac:dyDescent="0.2">
      <c r="A8719" t="s">
        <v>8719</v>
      </c>
      <c r="B8719">
        <v>-0.27629759907722473</v>
      </c>
      <c r="C8719">
        <v>3.5876429080963135</v>
      </c>
      <c r="D8719">
        <v>-2.7370567321777344</v>
      </c>
      <c r="E8719">
        <v>1.7742626368999481E-2</v>
      </c>
      <c r="F8719">
        <f t="shared" si="136"/>
        <v>1.7509820928955406</v>
      </c>
      <c r="G8719">
        <v>7.6095305383205414E-2</v>
      </c>
      <c r="H8719">
        <v>-4.1696534156799316</v>
      </c>
    </row>
    <row r="8720" spans="1:8" x14ac:dyDescent="0.2">
      <c r="A8720" t="s">
        <v>8720</v>
      </c>
      <c r="B8720">
        <v>-0.2763497531414032</v>
      </c>
      <c r="C8720">
        <v>4.9551725387573242</v>
      </c>
      <c r="D8720">
        <v>-5.9360866546630859</v>
      </c>
      <c r="E8720">
        <v>6.305388524197042E-5</v>
      </c>
      <c r="F8720">
        <f t="shared" si="136"/>
        <v>4.2002881479939527</v>
      </c>
      <c r="G8720">
        <v>1.412774552591145E-3</v>
      </c>
      <c r="H8720">
        <v>1.2953379154205322</v>
      </c>
    </row>
    <row r="8721" spans="1:8" x14ac:dyDescent="0.2">
      <c r="A8721" t="s">
        <v>8721</v>
      </c>
      <c r="B8721">
        <v>-0.27681249380111694</v>
      </c>
      <c r="C8721">
        <v>2.3027901649475098</v>
      </c>
      <c r="D8721">
        <v>-1.1607853174209595</v>
      </c>
      <c r="E8721">
        <v>0.26785299181938171</v>
      </c>
      <c r="F8721">
        <f t="shared" si="136"/>
        <v>0.57210349835443419</v>
      </c>
      <c r="G8721">
        <v>0.47207319736480713</v>
      </c>
      <c r="H8721">
        <v>-6.2200503349304199</v>
      </c>
    </row>
    <row r="8722" spans="1:8" x14ac:dyDescent="0.2">
      <c r="A8722" t="s">
        <v>8722</v>
      </c>
      <c r="B8722">
        <v>-0.27712911367416382</v>
      </c>
      <c r="C8722">
        <v>1.3506993055343628</v>
      </c>
      <c r="D8722">
        <v>-2.4138362407684326</v>
      </c>
      <c r="E8722">
        <v>3.2307058572769165E-2</v>
      </c>
      <c r="F8722">
        <f t="shared" si="136"/>
        <v>1.4907025809413978</v>
      </c>
      <c r="G8722">
        <v>0.11676110327243805</v>
      </c>
      <c r="H8722">
        <v>-4.0444107055664062</v>
      </c>
    </row>
    <row r="8723" spans="1:8" x14ac:dyDescent="0.2">
      <c r="A8723" t="s">
        <v>8723</v>
      </c>
      <c r="B8723">
        <v>-0.27713727951049805</v>
      </c>
      <c r="C8723">
        <v>7.0105295181274414</v>
      </c>
      <c r="D8723">
        <v>-4.1531400680541992</v>
      </c>
      <c r="E8723">
        <v>1.2830615742132068E-3</v>
      </c>
      <c r="F8723">
        <f t="shared" si="136"/>
        <v>2.8917525013028942</v>
      </c>
      <c r="G8723">
        <v>1.2102934531867504E-2</v>
      </c>
      <c r="H8723">
        <v>-1.9107747077941895</v>
      </c>
    </row>
    <row r="8724" spans="1:8" x14ac:dyDescent="0.2">
      <c r="A8724" t="s">
        <v>8724</v>
      </c>
      <c r="B8724">
        <v>-0.27723813056945801</v>
      </c>
      <c r="C8724">
        <v>3.331129789352417</v>
      </c>
      <c r="D8724">
        <v>-1.3144350051879883</v>
      </c>
      <c r="E8724">
        <v>0.21278153359889984</v>
      </c>
      <c r="F8724">
        <f t="shared" si="136"/>
        <v>0.67206606530599733</v>
      </c>
      <c r="G8724">
        <v>0.40625256299972534</v>
      </c>
      <c r="H8724">
        <v>-6.4467506408691406</v>
      </c>
    </row>
    <row r="8725" spans="1:8" x14ac:dyDescent="0.2">
      <c r="A8725" t="s">
        <v>8725</v>
      </c>
      <c r="B8725">
        <v>-0.27757591009140015</v>
      </c>
      <c r="C8725">
        <v>1.3155264854431152</v>
      </c>
      <c r="D8725">
        <v>-2.6257839202880859</v>
      </c>
      <c r="E8725">
        <v>2.1830400452017784E-2</v>
      </c>
      <c r="F8725">
        <f t="shared" si="136"/>
        <v>1.6609382976162634</v>
      </c>
      <c r="G8725">
        <v>8.8932402431964874E-2</v>
      </c>
      <c r="H8725">
        <v>-3.7757806777954102</v>
      </c>
    </row>
    <row r="8726" spans="1:8" x14ac:dyDescent="0.2">
      <c r="A8726" t="s">
        <v>8726</v>
      </c>
      <c r="B8726">
        <v>-0.27775105834007263</v>
      </c>
      <c r="C8726">
        <v>1.6620526313781738</v>
      </c>
      <c r="D8726">
        <v>-0.82994258403778076</v>
      </c>
      <c r="E8726">
        <v>0.4224524199962616</v>
      </c>
      <c r="F8726">
        <f t="shared" si="136"/>
        <v>0.37422219771236481</v>
      </c>
      <c r="G8726">
        <v>0.62191617488861084</v>
      </c>
      <c r="H8726">
        <v>-6.3534688949584961</v>
      </c>
    </row>
    <row r="8727" spans="1:8" x14ac:dyDescent="0.2">
      <c r="A8727" t="s">
        <v>8727</v>
      </c>
      <c r="B8727">
        <v>-0.27821475267410278</v>
      </c>
      <c r="C8727">
        <v>0.46283760666847229</v>
      </c>
      <c r="D8727">
        <v>-0.25866717100143433</v>
      </c>
      <c r="E8727">
        <v>0.80018764734268188</v>
      </c>
      <c r="F8727">
        <f t="shared" si="136"/>
        <v>9.6808157196359046E-2</v>
      </c>
      <c r="G8727">
        <v>0.88985925912857056</v>
      </c>
      <c r="H8727">
        <v>-5.7348942756652832</v>
      </c>
    </row>
    <row r="8728" spans="1:8" x14ac:dyDescent="0.2">
      <c r="A8728" t="s">
        <v>8728</v>
      </c>
      <c r="B8728">
        <v>-0.27852630615234375</v>
      </c>
      <c r="C8728">
        <v>5.4416728019714355</v>
      </c>
      <c r="D8728">
        <v>-3.4119701385498047</v>
      </c>
      <c r="E8728">
        <v>5.0144707784056664E-3</v>
      </c>
      <c r="F8728">
        <f t="shared" si="136"/>
        <v>2.299774895175192</v>
      </c>
      <c r="G8728">
        <v>3.2100964337587357E-2</v>
      </c>
      <c r="H8728">
        <v>-3.2599673271179199</v>
      </c>
    </row>
    <row r="8729" spans="1:8" x14ac:dyDescent="0.2">
      <c r="A8729" t="s">
        <v>8729</v>
      </c>
      <c r="B8729">
        <v>-0.2785511314868927</v>
      </c>
      <c r="C8729">
        <v>0.94085776805877686</v>
      </c>
      <c r="D8729">
        <v>-0.3608870804309845</v>
      </c>
      <c r="E8729">
        <v>0.72433143854141235</v>
      </c>
      <c r="F8729">
        <f t="shared" si="136"/>
        <v>0.14006266447656812</v>
      </c>
      <c r="G8729">
        <v>0.84391498565673828</v>
      </c>
      <c r="H8729">
        <v>-6.3159947395324707</v>
      </c>
    </row>
    <row r="8730" spans="1:8" x14ac:dyDescent="0.2">
      <c r="A8730" t="s">
        <v>8730</v>
      </c>
      <c r="B8730">
        <v>-0.27857479453086853</v>
      </c>
      <c r="C8730">
        <v>8.7190179824829102</v>
      </c>
      <c r="D8730">
        <v>-5.138615608215332</v>
      </c>
      <c r="E8730">
        <v>2.3005688854027539E-4</v>
      </c>
      <c r="F8730">
        <f t="shared" si="136"/>
        <v>3.6381647582251344</v>
      </c>
      <c r="G8730">
        <v>3.4832705277949572E-3</v>
      </c>
      <c r="H8730">
        <v>-8.8240690529346466E-2</v>
      </c>
    </row>
    <row r="8731" spans="1:8" x14ac:dyDescent="0.2">
      <c r="A8731" t="s">
        <v>8731</v>
      </c>
      <c r="B8731">
        <v>-0.27945691347122192</v>
      </c>
      <c r="C8731">
        <v>3.3727269172668457</v>
      </c>
      <c r="D8731">
        <v>-6.3614559173583984</v>
      </c>
      <c r="E8731">
        <v>3.2782671041786671E-5</v>
      </c>
      <c r="F8731">
        <f t="shared" si="136"/>
        <v>4.4843556642051157</v>
      </c>
      <c r="G8731">
        <v>8.9020980522036552E-4</v>
      </c>
      <c r="H8731">
        <v>2.2336356639862061</v>
      </c>
    </row>
    <row r="8732" spans="1:8" x14ac:dyDescent="0.2">
      <c r="A8732" t="s">
        <v>8732</v>
      </c>
      <c r="B8732">
        <v>-0.27951294183731079</v>
      </c>
      <c r="C8732">
        <v>3.6473190784454346</v>
      </c>
      <c r="D8732">
        <v>-3.7310361862182617</v>
      </c>
      <c r="E8732">
        <v>2.7731375303119421E-3</v>
      </c>
      <c r="F8732">
        <f t="shared" si="136"/>
        <v>2.557028591592545</v>
      </c>
      <c r="G8732">
        <v>2.1349739283323288E-2</v>
      </c>
      <c r="H8732">
        <v>-2.3428542613983154</v>
      </c>
    </row>
    <row r="8733" spans="1:8" x14ac:dyDescent="0.2">
      <c r="A8733" t="s">
        <v>8733</v>
      </c>
      <c r="B8733">
        <v>-0.27970477938652039</v>
      </c>
      <c r="C8733">
        <v>2.8152847290039062</v>
      </c>
      <c r="D8733">
        <v>-3.8286721706390381</v>
      </c>
      <c r="E8733">
        <v>2.3168676998466253E-3</v>
      </c>
      <c r="F8733">
        <f t="shared" si="136"/>
        <v>2.6350987650304929</v>
      </c>
      <c r="G8733">
        <v>1.8746929243206978E-2</v>
      </c>
      <c r="H8733">
        <v>-1.9024175405502319</v>
      </c>
    </row>
    <row r="8734" spans="1:8" x14ac:dyDescent="0.2">
      <c r="A8734" t="s">
        <v>8734</v>
      </c>
      <c r="B8734">
        <v>-0.27996048331260681</v>
      </c>
      <c r="C8734">
        <v>3.4111850261688232</v>
      </c>
      <c r="D8734">
        <v>-1.0605677366256714</v>
      </c>
      <c r="E8734">
        <v>0.30935189127922058</v>
      </c>
      <c r="F8734">
        <f t="shared" si="136"/>
        <v>0.50954722449732304</v>
      </c>
      <c r="G8734">
        <v>0.51634430885314941</v>
      </c>
      <c r="H8734">
        <v>-6.6371140480041504</v>
      </c>
    </row>
    <row r="8735" spans="1:8" x14ac:dyDescent="0.2">
      <c r="A8735" t="s">
        <v>8735</v>
      </c>
      <c r="B8735">
        <v>-0.27999630570411682</v>
      </c>
      <c r="C8735">
        <v>7.2127242088317871</v>
      </c>
      <c r="D8735">
        <v>-1.2957921028137207</v>
      </c>
      <c r="E8735">
        <v>0.21893355250358582</v>
      </c>
      <c r="F8735">
        <f t="shared" si="136"/>
        <v>0.65968767584404109</v>
      </c>
      <c r="G8735">
        <v>0.41357332468032837</v>
      </c>
      <c r="H8735">
        <v>-6.8660125732421875</v>
      </c>
    </row>
    <row r="8736" spans="1:8" x14ac:dyDescent="0.2">
      <c r="A8736" t="s">
        <v>8736</v>
      </c>
      <c r="B8736">
        <v>-0.2800886332988739</v>
      </c>
      <c r="C8736">
        <v>8.5079555511474609</v>
      </c>
      <c r="D8736">
        <v>-6.7080721855163574</v>
      </c>
      <c r="E8736">
        <v>1.9592562239267863E-5</v>
      </c>
      <c r="F8736">
        <f t="shared" si="136"/>
        <v>4.7079087649439799</v>
      </c>
      <c r="G8736">
        <v>6.4404099248349667E-4</v>
      </c>
      <c r="H8736">
        <v>2.4932160377502441</v>
      </c>
    </row>
    <row r="8737" spans="1:8" x14ac:dyDescent="0.2">
      <c r="A8737" t="s">
        <v>8737</v>
      </c>
      <c r="B8737">
        <v>-0.28020837903022766</v>
      </c>
      <c r="C8737">
        <v>3.5524046421051025</v>
      </c>
      <c r="D8737">
        <v>-4.1142282485961914</v>
      </c>
      <c r="E8737">
        <v>1.3765094336122274E-3</v>
      </c>
      <c r="F8737">
        <f t="shared" si="136"/>
        <v>2.8612208079163497</v>
      </c>
      <c r="G8737">
        <v>1.2741303071379662E-2</v>
      </c>
      <c r="H8737">
        <v>-1.6088931560516357</v>
      </c>
    </row>
    <row r="8738" spans="1:8" x14ac:dyDescent="0.2">
      <c r="A8738" t="s">
        <v>8738</v>
      </c>
      <c r="B8738">
        <v>-0.28042659163475037</v>
      </c>
      <c r="C8738">
        <v>5.9689226150512695</v>
      </c>
      <c r="D8738">
        <v>-4.988649845123291</v>
      </c>
      <c r="E8738">
        <v>2.9637949774041772E-4</v>
      </c>
      <c r="F8738">
        <f t="shared" si="136"/>
        <v>3.5281518422789673</v>
      </c>
      <c r="G8738">
        <v>4.1364808566868305E-3</v>
      </c>
      <c r="H8738">
        <v>-0.39461794495582581</v>
      </c>
    </row>
    <row r="8739" spans="1:8" x14ac:dyDescent="0.2">
      <c r="A8739" t="s">
        <v>8739</v>
      </c>
      <c r="B8739">
        <v>-0.28052312135696411</v>
      </c>
      <c r="C8739">
        <v>3.7775611877441406</v>
      </c>
      <c r="D8739">
        <v>-3.5927891731262207</v>
      </c>
      <c r="E8739">
        <v>3.5815895535051823E-3</v>
      </c>
      <c r="F8739">
        <f t="shared" si="136"/>
        <v>2.4459241853382787</v>
      </c>
      <c r="G8739">
        <v>2.5419620797038078E-2</v>
      </c>
      <c r="H8739">
        <v>-2.6591422557830811</v>
      </c>
    </row>
    <row r="8740" spans="1:8" x14ac:dyDescent="0.2">
      <c r="A8740" t="s">
        <v>8740</v>
      </c>
      <c r="B8740">
        <v>-0.28055393695831299</v>
      </c>
      <c r="C8740">
        <v>5.9955892562866211</v>
      </c>
      <c r="D8740">
        <v>-2.2352120876312256</v>
      </c>
      <c r="E8740">
        <v>4.4760346412658691E-2</v>
      </c>
      <c r="F8740">
        <f t="shared" si="136"/>
        <v>1.3491065610059763</v>
      </c>
      <c r="G8740">
        <v>0.14569711685180664</v>
      </c>
      <c r="H8740">
        <v>-5.4574551582336426</v>
      </c>
    </row>
    <row r="8741" spans="1:8" x14ac:dyDescent="0.2">
      <c r="A8741" t="s">
        <v>8741</v>
      </c>
      <c r="B8741">
        <v>-0.28095522522926331</v>
      </c>
      <c r="C8741">
        <v>2.8963437080383301</v>
      </c>
      <c r="D8741">
        <v>-2.0777847766876221</v>
      </c>
      <c r="E8741">
        <v>5.9394404292106628E-2</v>
      </c>
      <c r="F8741">
        <f t="shared" si="136"/>
        <v>1.2262544691523756</v>
      </c>
      <c r="G8741">
        <v>0.17441324889659882</v>
      </c>
      <c r="H8741">
        <v>-5.1329150199890137</v>
      </c>
    </row>
    <row r="8742" spans="1:8" x14ac:dyDescent="0.2">
      <c r="A8742" t="s">
        <v>8742</v>
      </c>
      <c r="B8742">
        <v>-0.28137168288230896</v>
      </c>
      <c r="C8742">
        <v>3.2822723388671875</v>
      </c>
      <c r="D8742">
        <v>-2.415245532989502</v>
      </c>
      <c r="E8742">
        <v>3.2223492860794067E-2</v>
      </c>
      <c r="F8742">
        <f t="shared" si="136"/>
        <v>1.4918273860784321</v>
      </c>
      <c r="G8742">
        <v>0.11663383990526199</v>
      </c>
      <c r="H8742">
        <v>-4.5920138359069824</v>
      </c>
    </row>
    <row r="8743" spans="1:8" x14ac:dyDescent="0.2">
      <c r="A8743" t="s">
        <v>8743</v>
      </c>
      <c r="B8743">
        <v>-0.28207689523696899</v>
      </c>
      <c r="C8743">
        <v>4.0639071464538574</v>
      </c>
      <c r="D8743">
        <v>-4.0764460563659668</v>
      </c>
      <c r="E8743">
        <v>1.4739831676706672E-3</v>
      </c>
      <c r="F8743">
        <f t="shared" si="136"/>
        <v>2.831507475927094</v>
      </c>
      <c r="G8743">
        <v>1.3354047201573849E-2</v>
      </c>
      <c r="H8743">
        <v>-1.7548538446426392</v>
      </c>
    </row>
    <row r="8744" spans="1:8" x14ac:dyDescent="0.2">
      <c r="A8744" t="s">
        <v>8744</v>
      </c>
      <c r="B8744">
        <v>-0.28220614790916443</v>
      </c>
      <c r="C8744">
        <v>2.3558528423309326</v>
      </c>
      <c r="D8744">
        <v>-3.3138992786407471</v>
      </c>
      <c r="E8744">
        <v>6.022806279361248E-3</v>
      </c>
      <c r="F8744">
        <f t="shared" si="136"/>
        <v>2.220201105475851</v>
      </c>
      <c r="G8744">
        <v>3.6300305277109146E-2</v>
      </c>
      <c r="H8744">
        <v>-2.7448711395263672</v>
      </c>
    </row>
    <row r="8745" spans="1:8" x14ac:dyDescent="0.2">
      <c r="A8745" t="s">
        <v>8745</v>
      </c>
      <c r="B8745">
        <v>-0.28262561559677124</v>
      </c>
      <c r="C8745">
        <v>5.320012092590332</v>
      </c>
      <c r="D8745">
        <v>-4.328761100769043</v>
      </c>
      <c r="E8745">
        <v>9.3619042309001088E-4</v>
      </c>
      <c r="F8745">
        <f t="shared" si="136"/>
        <v>3.0286358058708664</v>
      </c>
      <c r="G8745">
        <v>9.5952320843935013E-3</v>
      </c>
      <c r="H8745">
        <v>-1.5321004390716553</v>
      </c>
    </row>
    <row r="8746" spans="1:8" x14ac:dyDescent="0.2">
      <c r="A8746" t="s">
        <v>8746</v>
      </c>
      <c r="B8746">
        <v>-0.28297907114028931</v>
      </c>
      <c r="C8746">
        <v>3.2994554042816162</v>
      </c>
      <c r="D8746">
        <v>-4.6235561370849609</v>
      </c>
      <c r="E8746">
        <v>5.5615726159885526E-4</v>
      </c>
      <c r="F8746">
        <f t="shared" si="136"/>
        <v>3.2548023879366821</v>
      </c>
      <c r="G8746">
        <v>6.5307631157338619E-3</v>
      </c>
      <c r="H8746">
        <v>-0.59524601697921753</v>
      </c>
    </row>
    <row r="8747" spans="1:8" x14ac:dyDescent="0.2">
      <c r="A8747" t="s">
        <v>8747</v>
      </c>
      <c r="B8747">
        <v>-0.28339016437530518</v>
      </c>
      <c r="C8747">
        <v>6.072472095489502</v>
      </c>
      <c r="D8747">
        <v>-1.1545146703720093</v>
      </c>
      <c r="E8747">
        <v>0.27031725645065308</v>
      </c>
      <c r="F8747">
        <f t="shared" si="136"/>
        <v>0.56812622902536458</v>
      </c>
      <c r="G8747">
        <v>0.47482514381408691</v>
      </c>
      <c r="H8747">
        <v>-7.0139093399047852</v>
      </c>
    </row>
    <row r="8748" spans="1:8" x14ac:dyDescent="0.2">
      <c r="A8748" t="s">
        <v>8748</v>
      </c>
      <c r="B8748">
        <v>-0.28383708000183105</v>
      </c>
      <c r="C8748">
        <v>2.8854682445526123</v>
      </c>
      <c r="D8748">
        <v>-2.5299580097198486</v>
      </c>
      <c r="E8748">
        <v>2.6077885180711746E-2</v>
      </c>
      <c r="F8748">
        <f t="shared" si="136"/>
        <v>1.5837276311758428</v>
      </c>
      <c r="G8748">
        <v>0.10042247176170349</v>
      </c>
      <c r="H8748">
        <v>-4.3744893074035645</v>
      </c>
    </row>
    <row r="8749" spans="1:8" x14ac:dyDescent="0.2">
      <c r="A8749" t="s">
        <v>8749</v>
      </c>
      <c r="B8749">
        <v>-0.28386315703392029</v>
      </c>
      <c r="C8749">
        <v>8.1787471771240234</v>
      </c>
      <c r="D8749">
        <v>-4.4018878936767578</v>
      </c>
      <c r="E8749">
        <v>8.2191819092258811E-4</v>
      </c>
      <c r="F8749">
        <f t="shared" si="136"/>
        <v>3.0851714075195846</v>
      </c>
      <c r="G8749">
        <v>8.7437918409705162E-3</v>
      </c>
      <c r="H8749">
        <v>-1.3980083465576172</v>
      </c>
    </row>
    <row r="8750" spans="1:8" x14ac:dyDescent="0.2">
      <c r="A8750" t="s">
        <v>8750</v>
      </c>
      <c r="B8750">
        <v>-0.28395238518714905</v>
      </c>
      <c r="C8750">
        <v>4.0087685585021973</v>
      </c>
      <c r="D8750">
        <v>-3.7604146003723145</v>
      </c>
      <c r="E8750">
        <v>2.6269005611538887E-3</v>
      </c>
      <c r="F8750">
        <f t="shared" si="136"/>
        <v>2.580556366711273</v>
      </c>
      <c r="G8750">
        <v>2.0524010062217712E-2</v>
      </c>
      <c r="H8750">
        <v>-2.4435632228851318</v>
      </c>
    </row>
    <row r="8751" spans="1:8" x14ac:dyDescent="0.2">
      <c r="A8751" t="s">
        <v>8751</v>
      </c>
      <c r="B8751">
        <v>-0.2843843400478363</v>
      </c>
      <c r="C8751">
        <v>6.4683012962341309</v>
      </c>
      <c r="D8751">
        <v>-6.3470449447631836</v>
      </c>
      <c r="E8751">
        <v>3.3503587474115193E-5</v>
      </c>
      <c r="F8751">
        <f t="shared" si="136"/>
        <v>4.4749086873871873</v>
      </c>
      <c r="G8751">
        <v>9.0486847329884768E-4</v>
      </c>
      <c r="H8751">
        <v>1.8838530778884888</v>
      </c>
    </row>
    <row r="8752" spans="1:8" x14ac:dyDescent="0.2">
      <c r="A8752" t="s">
        <v>8752</v>
      </c>
      <c r="B8752">
        <v>-0.28461429476737976</v>
      </c>
      <c r="C8752">
        <v>0.85512220859527588</v>
      </c>
      <c r="D8752">
        <v>-0.71607017517089844</v>
      </c>
      <c r="E8752">
        <v>0.48737600445747375</v>
      </c>
      <c r="F8752">
        <f t="shared" si="136"/>
        <v>0.31213585674391447</v>
      </c>
      <c r="G8752">
        <v>0.676116943359375</v>
      </c>
      <c r="H8752">
        <v>-5.9455595016479492</v>
      </c>
    </row>
    <row r="8753" spans="1:8" x14ac:dyDescent="0.2">
      <c r="A8753" t="s">
        <v>8753</v>
      </c>
      <c r="B8753">
        <v>-0.28502067923545837</v>
      </c>
      <c r="C8753">
        <v>1.8089797496795654</v>
      </c>
      <c r="D8753">
        <v>-2.5978894233703613</v>
      </c>
      <c r="E8753">
        <v>2.2991813719272614E-2</v>
      </c>
      <c r="F8753">
        <f t="shared" si="136"/>
        <v>1.6384267678693711</v>
      </c>
      <c r="G8753">
        <v>9.2309042811393738E-2</v>
      </c>
      <c r="H8753">
        <v>-4.0374445915222168</v>
      </c>
    </row>
    <row r="8754" spans="1:8" x14ac:dyDescent="0.2">
      <c r="A8754" t="s">
        <v>8754</v>
      </c>
      <c r="B8754">
        <v>-0.28557878732681274</v>
      </c>
      <c r="C8754">
        <v>5.7462568283081055</v>
      </c>
      <c r="D8754">
        <v>-5.9869356155395508</v>
      </c>
      <c r="E8754">
        <v>5.8234647440258414E-5</v>
      </c>
      <c r="F8754">
        <f t="shared" si="136"/>
        <v>4.2348185494571622</v>
      </c>
      <c r="G8754">
        <v>1.3256010133773088E-3</v>
      </c>
      <c r="H8754">
        <v>1.3076374530792236</v>
      </c>
    </row>
    <row r="8755" spans="1:8" x14ac:dyDescent="0.2">
      <c r="A8755" t="s">
        <v>8755</v>
      </c>
      <c r="B8755">
        <v>-0.28560474514961243</v>
      </c>
      <c r="C8755">
        <v>2.5033667087554932</v>
      </c>
      <c r="D8755">
        <v>-2.9368102550506592</v>
      </c>
      <c r="E8755">
        <v>1.2209471315145493E-2</v>
      </c>
      <c r="F8755">
        <f t="shared" si="136"/>
        <v>1.9133031411235852</v>
      </c>
      <c r="G8755">
        <v>5.9400800615549088E-2</v>
      </c>
      <c r="H8755">
        <v>-3.5187156200408936</v>
      </c>
    </row>
    <row r="8756" spans="1:8" x14ac:dyDescent="0.2">
      <c r="A8756" t="s">
        <v>8756</v>
      </c>
      <c r="B8756">
        <v>-0.28562659025192261</v>
      </c>
      <c r="C8756">
        <v>4.754608154296875</v>
      </c>
      <c r="D8756">
        <v>-3.5810208320617676</v>
      </c>
      <c r="E8756">
        <v>3.6606756038963795E-3</v>
      </c>
      <c r="F8756">
        <f t="shared" si="136"/>
        <v>2.4364387550517836</v>
      </c>
      <c r="G8756">
        <v>2.5779515504837036E-2</v>
      </c>
      <c r="H8756">
        <v>-2.929398775100708</v>
      </c>
    </row>
    <row r="8757" spans="1:8" x14ac:dyDescent="0.2">
      <c r="A8757" t="s">
        <v>8757</v>
      </c>
      <c r="B8757">
        <v>-0.28627720475196838</v>
      </c>
      <c r="C8757">
        <v>2.4654257297515869</v>
      </c>
      <c r="D8757">
        <v>-2.610018253326416</v>
      </c>
      <c r="E8757">
        <v>2.247958816587925E-2</v>
      </c>
      <c r="F8757">
        <f t="shared" si="136"/>
        <v>1.6482116494608261</v>
      </c>
      <c r="G8757">
        <v>9.0689755976200104E-2</v>
      </c>
      <c r="H8757">
        <v>-4.1211133003234863</v>
      </c>
    </row>
    <row r="8758" spans="1:8" x14ac:dyDescent="0.2">
      <c r="A8758" t="s">
        <v>8758</v>
      </c>
      <c r="B8758">
        <v>-0.28631523251533508</v>
      </c>
      <c r="C8758">
        <v>4.8489193916320801</v>
      </c>
      <c r="D8758">
        <v>-2.7977759838104248</v>
      </c>
      <c r="E8758">
        <v>1.5839766710996628E-2</v>
      </c>
      <c r="F8758">
        <f t="shared" si="136"/>
        <v>1.8002512190137567</v>
      </c>
      <c r="G8758">
        <v>7.0632211863994598E-2</v>
      </c>
      <c r="H8758">
        <v>-4.3214006423950195</v>
      </c>
    </row>
    <row r="8759" spans="1:8" x14ac:dyDescent="0.2">
      <c r="A8759" t="s">
        <v>8759</v>
      </c>
      <c r="B8759">
        <v>-0.28699523210525513</v>
      </c>
      <c r="C8759">
        <v>2.2758457660675049</v>
      </c>
      <c r="D8759">
        <v>-1.9745885133743286</v>
      </c>
      <c r="E8759">
        <v>7.1295477449893951E-2</v>
      </c>
      <c r="F8759">
        <f t="shared" si="136"/>
        <v>1.1469380182666438</v>
      </c>
      <c r="G8759">
        <v>0.1983451247215271</v>
      </c>
      <c r="H8759">
        <v>-5.0755267143249512</v>
      </c>
    </row>
    <row r="8760" spans="1:8" x14ac:dyDescent="0.2">
      <c r="A8760" t="s">
        <v>8760</v>
      </c>
      <c r="B8760">
        <v>-0.28715702891349792</v>
      </c>
      <c r="C8760">
        <v>4.1967720985412598</v>
      </c>
      <c r="D8760">
        <v>-1.8827059268951416</v>
      </c>
      <c r="E8760">
        <v>8.3703726530075073E-2</v>
      </c>
      <c r="F8760">
        <f t="shared" si="136"/>
        <v>1.0772552065775705</v>
      </c>
      <c r="G8760">
        <v>0.2203507125377655</v>
      </c>
      <c r="H8760">
        <v>-5.8646965026855469</v>
      </c>
    </row>
    <row r="8761" spans="1:8" x14ac:dyDescent="0.2">
      <c r="A8761" t="s">
        <v>8761</v>
      </c>
      <c r="B8761">
        <v>-0.28757083415985107</v>
      </c>
      <c r="C8761">
        <v>4.349524974822998</v>
      </c>
      <c r="D8761">
        <v>-4.5719799995422363</v>
      </c>
      <c r="E8761">
        <v>6.0873222537338734E-4</v>
      </c>
      <c r="F8761">
        <f t="shared" si="136"/>
        <v>3.2155737067382226</v>
      </c>
      <c r="G8761">
        <v>7.0162178017199039E-3</v>
      </c>
      <c r="H8761">
        <v>-0.95442295074462891</v>
      </c>
    </row>
    <row r="8762" spans="1:8" x14ac:dyDescent="0.2">
      <c r="A8762" t="s">
        <v>8762</v>
      </c>
      <c r="B8762">
        <v>-0.2880975604057312</v>
      </c>
      <c r="C8762">
        <v>1.3271241188049316</v>
      </c>
      <c r="D8762">
        <v>-2.8301291465759277</v>
      </c>
      <c r="E8762">
        <v>1.4909625984728336E-2</v>
      </c>
      <c r="F8762">
        <f t="shared" si="136"/>
        <v>1.826533250900189</v>
      </c>
      <c r="G8762">
        <v>6.7845404148101807E-2</v>
      </c>
      <c r="H8762">
        <v>-3.4087321758270264</v>
      </c>
    </row>
    <row r="8763" spans="1:8" x14ac:dyDescent="0.2">
      <c r="A8763" t="s">
        <v>8763</v>
      </c>
      <c r="B8763">
        <v>-0.28879749774932861</v>
      </c>
      <c r="C8763">
        <v>3.1347193717956543</v>
      </c>
      <c r="D8763">
        <v>-3.4473495483398438</v>
      </c>
      <c r="E8763">
        <v>4.6942485496401787E-3</v>
      </c>
      <c r="F8763">
        <f t="shared" si="136"/>
        <v>2.3284339192368995</v>
      </c>
      <c r="G8763">
        <v>3.0540119856595993E-2</v>
      </c>
      <c r="H8763">
        <v>-2.7671902179718018</v>
      </c>
    </row>
    <row r="8764" spans="1:8" x14ac:dyDescent="0.2">
      <c r="A8764" t="s">
        <v>8764</v>
      </c>
      <c r="B8764">
        <v>-0.28889164328575134</v>
      </c>
      <c r="C8764">
        <v>4.9015560150146484</v>
      </c>
      <c r="D8764">
        <v>-0.71695077419281006</v>
      </c>
      <c r="E8764">
        <v>0.48685154318809509</v>
      </c>
      <c r="F8764">
        <f t="shared" si="136"/>
        <v>0.31260344905911153</v>
      </c>
      <c r="G8764">
        <v>0.67592447996139526</v>
      </c>
      <c r="H8764">
        <v>-7.2676510810852051</v>
      </c>
    </row>
    <row r="8765" spans="1:8" x14ac:dyDescent="0.2">
      <c r="A8765" t="s">
        <v>8765</v>
      </c>
      <c r="B8765">
        <v>-0.28919082880020142</v>
      </c>
      <c r="C8765">
        <v>5.1828713417053223</v>
      </c>
      <c r="D8765">
        <v>-6.1022982597351074</v>
      </c>
      <c r="E8765">
        <v>4.8687896196497604E-5</v>
      </c>
      <c r="F8765">
        <f t="shared" si="136"/>
        <v>4.312578990908853</v>
      </c>
      <c r="G8765">
        <v>1.1868273140862584E-3</v>
      </c>
      <c r="H8765">
        <v>1.5558165311813354</v>
      </c>
    </row>
    <row r="8766" spans="1:8" x14ac:dyDescent="0.2">
      <c r="A8766" t="s">
        <v>8766</v>
      </c>
      <c r="B8766">
        <v>-0.28952696919441223</v>
      </c>
      <c r="C8766">
        <v>2.3125054836273193</v>
      </c>
      <c r="D8766">
        <v>-1.9769537448883057</v>
      </c>
      <c r="E8766">
        <v>7.0999622344970703E-2</v>
      </c>
      <c r="F8766">
        <f t="shared" si="136"/>
        <v>1.1487439613362977</v>
      </c>
      <c r="G8766">
        <v>0.19772681593894958</v>
      </c>
      <c r="H8766">
        <v>-5.1019649505615234</v>
      </c>
    </row>
    <row r="8767" spans="1:8" x14ac:dyDescent="0.2">
      <c r="A8767" t="s">
        <v>8767</v>
      </c>
      <c r="B8767">
        <v>-0.28974458575248718</v>
      </c>
      <c r="C8767">
        <v>5.9907655715942383</v>
      </c>
      <c r="D8767">
        <v>-1.7340612411499023</v>
      </c>
      <c r="E8767">
        <v>0.1079804003238678</v>
      </c>
      <c r="F8767">
        <f t="shared" si="136"/>
        <v>0.96665506676916158</v>
      </c>
      <c r="G8767">
        <v>0.26045092940330505</v>
      </c>
      <c r="H8767">
        <v>-6.2437143325805664</v>
      </c>
    </row>
    <row r="8768" spans="1:8" x14ac:dyDescent="0.2">
      <c r="A8768" t="s">
        <v>8768</v>
      </c>
      <c r="B8768">
        <v>-0.290241539478302</v>
      </c>
      <c r="C8768">
        <v>2.0826315879821777</v>
      </c>
      <c r="D8768">
        <v>-2.2763741016387939</v>
      </c>
      <c r="E8768">
        <v>4.1538495570421219E-2</v>
      </c>
      <c r="F8768">
        <f t="shared" si="136"/>
        <v>1.3815492366717921</v>
      </c>
      <c r="G8768">
        <v>0.13841086626052856</v>
      </c>
      <c r="H8768">
        <v>-4.5991897583007812</v>
      </c>
    </row>
    <row r="8769" spans="1:8" x14ac:dyDescent="0.2">
      <c r="A8769" t="s">
        <v>8769</v>
      </c>
      <c r="B8769">
        <v>-0.29038906097412109</v>
      </c>
      <c r="C8769">
        <v>1.0253098011016846</v>
      </c>
      <c r="D8769">
        <v>-0.8359944224357605</v>
      </c>
      <c r="E8769">
        <v>0.41916805505752563</v>
      </c>
      <c r="F8769">
        <f t="shared" si="136"/>
        <v>0.37761182249589581</v>
      </c>
      <c r="G8769">
        <v>0.61863040924072266</v>
      </c>
      <c r="H8769">
        <v>-6.0694804191589355</v>
      </c>
    </row>
    <row r="8770" spans="1:8" x14ac:dyDescent="0.2">
      <c r="A8770" t="s">
        <v>8770</v>
      </c>
      <c r="B8770">
        <v>-0.29122307896614075</v>
      </c>
      <c r="C8770">
        <v>1.1483581066131592</v>
      </c>
      <c r="D8770">
        <v>-1.692872166633606</v>
      </c>
      <c r="E8770">
        <v>0.11573870480060577</v>
      </c>
      <c r="F8770">
        <f t="shared" si="136"/>
        <v>0.93652138201305635</v>
      </c>
      <c r="G8770">
        <v>0.27249395847320557</v>
      </c>
      <c r="H8770">
        <v>-5.1042890548706055</v>
      </c>
    </row>
    <row r="8771" spans="1:8" x14ac:dyDescent="0.2">
      <c r="A8771" t="s">
        <v>8771</v>
      </c>
      <c r="B8771">
        <v>-0.29150116443634033</v>
      </c>
      <c r="C8771">
        <v>8.4955215454101562</v>
      </c>
      <c r="D8771">
        <v>-8.8362216949462891</v>
      </c>
      <c r="E8771">
        <v>1.1527270089572994E-6</v>
      </c>
      <c r="F8771">
        <f t="shared" si="136"/>
        <v>5.9382735309888854</v>
      </c>
      <c r="G8771">
        <v>8.1170481280423701E-5</v>
      </c>
      <c r="H8771">
        <v>5.4745755195617676</v>
      </c>
    </row>
    <row r="8772" spans="1:8" x14ac:dyDescent="0.2">
      <c r="A8772" t="s">
        <v>8772</v>
      </c>
      <c r="B8772">
        <v>-0.29181912541389465</v>
      </c>
      <c r="C8772">
        <v>1.6816444396972656</v>
      </c>
      <c r="D8772">
        <v>-1.6892449855804443</v>
      </c>
      <c r="E8772">
        <v>0.11644500494003296</v>
      </c>
      <c r="F8772">
        <f t="shared" si="136"/>
        <v>0.93387913635650399</v>
      </c>
      <c r="G8772">
        <v>0.27366766333580017</v>
      </c>
      <c r="H8772">
        <v>-5.1926465034484863</v>
      </c>
    </row>
    <row r="8773" spans="1:8" x14ac:dyDescent="0.2">
      <c r="A8773" t="s">
        <v>8773</v>
      </c>
      <c r="B8773">
        <v>-0.29213878512382507</v>
      </c>
      <c r="C8773">
        <v>-0.18502151966094971</v>
      </c>
      <c r="D8773">
        <v>-1.2879250049591064</v>
      </c>
      <c r="E8773">
        <v>0.22157241404056549</v>
      </c>
      <c r="F8773">
        <f t="shared" si="136"/>
        <v>0.65448431062102874</v>
      </c>
      <c r="G8773">
        <v>0.4166678786277771</v>
      </c>
      <c r="H8773">
        <v>-5.4289340972900391</v>
      </c>
    </row>
    <row r="8774" spans="1:8" x14ac:dyDescent="0.2">
      <c r="A8774" t="s">
        <v>8774</v>
      </c>
      <c r="B8774">
        <v>-0.29240593314170837</v>
      </c>
      <c r="C8774">
        <v>2.8186452388763428</v>
      </c>
      <c r="D8774">
        <v>-2.456831693649292</v>
      </c>
      <c r="E8774">
        <v>2.9849102720618248E-2</v>
      </c>
      <c r="F8774">
        <f t="shared" ref="F8774:F8837" si="137">-LOG10(E8774)</f>
        <v>1.5250687194539154</v>
      </c>
      <c r="G8774">
        <v>0.1105157807469368</v>
      </c>
      <c r="H8774">
        <v>-4.4629459381103516</v>
      </c>
    </row>
    <row r="8775" spans="1:8" x14ac:dyDescent="0.2">
      <c r="A8775" t="s">
        <v>8775</v>
      </c>
      <c r="B8775">
        <v>-0.29369261860847473</v>
      </c>
      <c r="C8775">
        <v>4.4030852317810059</v>
      </c>
      <c r="D8775">
        <v>-3.7537879943847656</v>
      </c>
      <c r="E8775">
        <v>2.6591802015900612E-3</v>
      </c>
      <c r="F8775">
        <f t="shared" si="137"/>
        <v>2.5752522313391975</v>
      </c>
      <c r="G8775">
        <v>2.0695630460977554E-2</v>
      </c>
      <c r="H8775">
        <v>-2.5181179046630859</v>
      </c>
    </row>
    <row r="8776" spans="1:8" x14ac:dyDescent="0.2">
      <c r="A8776" t="s">
        <v>8776</v>
      </c>
      <c r="B8776">
        <v>-0.29404711723327637</v>
      </c>
      <c r="C8776">
        <v>6.2750091552734375</v>
      </c>
      <c r="D8776">
        <v>-5.6606812477111816</v>
      </c>
      <c r="E8776">
        <v>9.7602423920761794E-5</v>
      </c>
      <c r="F8776">
        <f t="shared" si="137"/>
        <v>4.0105393966535985</v>
      </c>
      <c r="G8776">
        <v>1.8748115980997682E-3</v>
      </c>
      <c r="H8776">
        <v>0.76170343160629272</v>
      </c>
    </row>
    <row r="8777" spans="1:8" x14ac:dyDescent="0.2">
      <c r="A8777" t="s">
        <v>8777</v>
      </c>
      <c r="B8777">
        <v>-0.29435232281684875</v>
      </c>
      <c r="C8777">
        <v>5.6308512687683105</v>
      </c>
      <c r="D8777">
        <v>-2.6224827766418457</v>
      </c>
      <c r="E8777">
        <v>2.1964797750115395E-2</v>
      </c>
      <c r="F8777">
        <f t="shared" si="137"/>
        <v>1.658272791324827</v>
      </c>
      <c r="G8777">
        <v>8.9297890663146973E-2</v>
      </c>
      <c r="H8777">
        <v>-4.7234983444213867</v>
      </c>
    </row>
    <row r="8778" spans="1:8" x14ac:dyDescent="0.2">
      <c r="A8778" t="s">
        <v>8778</v>
      </c>
      <c r="B8778">
        <v>-0.29443034529685974</v>
      </c>
      <c r="C8778">
        <v>5.1708359718322754</v>
      </c>
      <c r="D8778">
        <v>-3.6368763446807861</v>
      </c>
      <c r="E8778">
        <v>3.3004868309944868E-3</v>
      </c>
      <c r="F8778">
        <f t="shared" si="137"/>
        <v>2.481421995752219</v>
      </c>
      <c r="G8778">
        <v>2.4091865867376328E-2</v>
      </c>
      <c r="H8778">
        <v>-2.8001945018768311</v>
      </c>
    </row>
    <row r="8779" spans="1:8" x14ac:dyDescent="0.2">
      <c r="A8779" t="s">
        <v>8779</v>
      </c>
      <c r="B8779">
        <v>-0.29459872841835022</v>
      </c>
      <c r="C8779">
        <v>6.2585296630859375</v>
      </c>
      <c r="D8779">
        <v>-7.4627108573913574</v>
      </c>
      <c r="E8779">
        <v>6.7444952946971171E-6</v>
      </c>
      <c r="F8779">
        <f t="shared" si="137"/>
        <v>5.1710505439800807</v>
      </c>
      <c r="G8779">
        <v>3.0223201611079276E-4</v>
      </c>
      <c r="H8779">
        <v>3.5725526809692383</v>
      </c>
    </row>
    <row r="8780" spans="1:8" x14ac:dyDescent="0.2">
      <c r="A8780" t="s">
        <v>8780</v>
      </c>
      <c r="B8780">
        <v>-0.29524600505828857</v>
      </c>
      <c r="C8780">
        <v>3.1592319011688232</v>
      </c>
      <c r="D8780">
        <v>-3.3087320327758789</v>
      </c>
      <c r="E8780">
        <v>6.0812975279986858E-3</v>
      </c>
      <c r="F8780">
        <f t="shared" si="137"/>
        <v>2.2160037481730765</v>
      </c>
      <c r="G8780">
        <v>3.6586638540029526E-2</v>
      </c>
      <c r="H8780">
        <v>-3.0088579654693604</v>
      </c>
    </row>
    <row r="8781" spans="1:8" x14ac:dyDescent="0.2">
      <c r="A8781" t="s">
        <v>8781</v>
      </c>
      <c r="B8781">
        <v>-0.29569634795188904</v>
      </c>
      <c r="C8781">
        <v>1.4991214275360107</v>
      </c>
      <c r="D8781">
        <v>-3.3302133083343506</v>
      </c>
      <c r="E8781">
        <v>5.841841921210289E-3</v>
      </c>
      <c r="F8781">
        <f t="shared" si="137"/>
        <v>2.2334501991041553</v>
      </c>
      <c r="G8781">
        <v>3.5574361681938171E-2</v>
      </c>
      <c r="H8781">
        <v>-2.511085033416748</v>
      </c>
    </row>
    <row r="8782" spans="1:8" x14ac:dyDescent="0.2">
      <c r="A8782" t="s">
        <v>8782</v>
      </c>
      <c r="B8782">
        <v>-0.29612290859222412</v>
      </c>
      <c r="C8782">
        <v>6.6519098281860352</v>
      </c>
      <c r="D8782">
        <v>-3.4990086555480957</v>
      </c>
      <c r="E8782">
        <v>4.2635509744286537E-3</v>
      </c>
      <c r="F8782">
        <f t="shared" si="137"/>
        <v>2.3702285402845877</v>
      </c>
      <c r="G8782">
        <v>2.8733633458614349E-2</v>
      </c>
      <c r="H8782">
        <v>-3.1414988040924072</v>
      </c>
    </row>
    <row r="8783" spans="1:8" x14ac:dyDescent="0.2">
      <c r="A8783" t="s">
        <v>8783</v>
      </c>
      <c r="B8783">
        <v>-0.29616689682006836</v>
      </c>
      <c r="C8783">
        <v>3.2110979557037354</v>
      </c>
      <c r="D8783">
        <v>-3.2750232219696045</v>
      </c>
      <c r="E8783">
        <v>6.4772055484354496E-3</v>
      </c>
      <c r="F8783">
        <f t="shared" si="137"/>
        <v>2.1886123207730583</v>
      </c>
      <c r="G8783">
        <v>3.8186851888895035E-2</v>
      </c>
      <c r="H8783">
        <v>-3.1085367202758789</v>
      </c>
    </row>
    <row r="8784" spans="1:8" x14ac:dyDescent="0.2">
      <c r="A8784" t="s">
        <v>8784</v>
      </c>
      <c r="B8784">
        <v>-0.2961895763874054</v>
      </c>
      <c r="C8784">
        <v>1.7642518281936646</v>
      </c>
      <c r="D8784">
        <v>-1.3500747680664062</v>
      </c>
      <c r="E8784">
        <v>0.20141234993934631</v>
      </c>
      <c r="F8784">
        <f t="shared" si="137"/>
        <v>0.69591390346427662</v>
      </c>
      <c r="G8784">
        <v>0.39203613996505737</v>
      </c>
      <c r="H8784">
        <v>-5.6762299537658691</v>
      </c>
    </row>
    <row r="8785" spans="1:8" x14ac:dyDescent="0.2">
      <c r="A8785" t="s">
        <v>8785</v>
      </c>
      <c r="B8785">
        <v>-0.29644748568534851</v>
      </c>
      <c r="C8785">
        <v>2.1636018753051758</v>
      </c>
      <c r="D8785">
        <v>-1.2736890316009521</v>
      </c>
      <c r="E8785">
        <v>0.22641277313232422</v>
      </c>
      <c r="F8785">
        <f t="shared" si="137"/>
        <v>0.64509907596253868</v>
      </c>
      <c r="G8785">
        <v>0.42258924245834351</v>
      </c>
      <c r="H8785">
        <v>-5.8278727531433105</v>
      </c>
    </row>
    <row r="8786" spans="1:8" x14ac:dyDescent="0.2">
      <c r="A8786" t="s">
        <v>8786</v>
      </c>
      <c r="B8786">
        <v>-0.29650053381919861</v>
      </c>
      <c r="C8786">
        <v>9.5512809753417969</v>
      </c>
      <c r="D8786">
        <v>-5.8013792037963867</v>
      </c>
      <c r="E8786">
        <v>7.7973272709641606E-5</v>
      </c>
      <c r="F8786">
        <f t="shared" si="137"/>
        <v>4.1080542371027846</v>
      </c>
      <c r="G8786">
        <v>1.6199313104152679E-3</v>
      </c>
      <c r="H8786">
        <v>1.0657041072845459</v>
      </c>
    </row>
    <row r="8787" spans="1:8" x14ac:dyDescent="0.2">
      <c r="A8787" t="s">
        <v>8787</v>
      </c>
      <c r="B8787">
        <v>-0.29670706391334534</v>
      </c>
      <c r="C8787">
        <v>1.5509802103042603</v>
      </c>
      <c r="D8787">
        <v>-2.0047154426574707</v>
      </c>
      <c r="E8787">
        <v>6.7610807716846466E-2</v>
      </c>
      <c r="F8787">
        <f t="shared" si="137"/>
        <v>1.1699838757060357</v>
      </c>
      <c r="G8787">
        <v>0.19177825748920441</v>
      </c>
      <c r="H8787">
        <v>-4.8965473175048828</v>
      </c>
    </row>
    <row r="8788" spans="1:8" x14ac:dyDescent="0.2">
      <c r="A8788" t="s">
        <v>8788</v>
      </c>
      <c r="B8788">
        <v>-0.29711920022964478</v>
      </c>
      <c r="C8788">
        <v>-1.9337679147720337</v>
      </c>
      <c r="D8788">
        <v>-1.4133239984512329</v>
      </c>
      <c r="E8788">
        <v>0.18246693909168243</v>
      </c>
      <c r="F8788">
        <f t="shared" si="137"/>
        <v>0.73881581323894763</v>
      </c>
      <c r="G8788">
        <v>0.36724698543548584</v>
      </c>
      <c r="H8788">
        <v>-5.2252035140991211</v>
      </c>
    </row>
    <row r="8789" spans="1:8" x14ac:dyDescent="0.2">
      <c r="A8789" t="s">
        <v>8789</v>
      </c>
      <c r="B8789">
        <v>-0.29722777009010315</v>
      </c>
      <c r="C8789">
        <v>8.4508724212646484</v>
      </c>
      <c r="D8789">
        <v>-3.5432207584381104</v>
      </c>
      <c r="E8789">
        <v>3.9269500412046909E-3</v>
      </c>
      <c r="F8789">
        <f t="shared" si="137"/>
        <v>2.4059446238039741</v>
      </c>
      <c r="G8789">
        <v>2.7116985991597176E-2</v>
      </c>
      <c r="H8789">
        <v>-3.014575719833374</v>
      </c>
    </row>
    <row r="8790" spans="1:8" x14ac:dyDescent="0.2">
      <c r="A8790" t="s">
        <v>8790</v>
      </c>
      <c r="B8790">
        <v>-0.29746124148368835</v>
      </c>
      <c r="C8790">
        <v>4.9792160987854004</v>
      </c>
      <c r="D8790">
        <v>-6.0539946556091309</v>
      </c>
      <c r="E8790">
        <v>5.2466541092144325E-5</v>
      </c>
      <c r="F8790">
        <f t="shared" si="137"/>
        <v>4.2801175661449147</v>
      </c>
      <c r="G8790">
        <v>1.2278645299375057E-3</v>
      </c>
      <c r="H8790">
        <v>1.5019246339797974</v>
      </c>
    </row>
    <row r="8791" spans="1:8" x14ac:dyDescent="0.2">
      <c r="A8791" t="s">
        <v>8791</v>
      </c>
      <c r="B8791">
        <v>-0.29761844873428345</v>
      </c>
      <c r="C8791">
        <v>4.3501687049865723</v>
      </c>
      <c r="D8791">
        <v>-4.9587669372558594</v>
      </c>
      <c r="E8791">
        <v>3.1183860846795142E-4</v>
      </c>
      <c r="F8791">
        <f t="shared" si="137"/>
        <v>3.5060701161947661</v>
      </c>
      <c r="G8791">
        <v>4.2702234350144863E-3</v>
      </c>
      <c r="H8791">
        <v>-0.26159137487411499</v>
      </c>
    </row>
    <row r="8792" spans="1:8" x14ac:dyDescent="0.2">
      <c r="A8792" t="s">
        <v>8792</v>
      </c>
      <c r="B8792">
        <v>-0.2978685200214386</v>
      </c>
      <c r="C8792">
        <v>5.8983116149902344</v>
      </c>
      <c r="D8792">
        <v>-4.8589663505554199</v>
      </c>
      <c r="E8792">
        <v>3.6987790372222662E-4</v>
      </c>
      <c r="F8792">
        <f t="shared" si="137"/>
        <v>3.4319416123940956</v>
      </c>
      <c r="G8792">
        <v>4.8506427556276321E-3</v>
      </c>
      <c r="H8792">
        <v>-0.61374670267105103</v>
      </c>
    </row>
    <row r="8793" spans="1:8" x14ac:dyDescent="0.2">
      <c r="A8793" t="s">
        <v>8793</v>
      </c>
      <c r="B8793">
        <v>-0.29788953065872192</v>
      </c>
      <c r="C8793">
        <v>3.0062696933746338</v>
      </c>
      <c r="D8793">
        <v>-1.5177645683288574</v>
      </c>
      <c r="E8793">
        <v>0.15445312857627869</v>
      </c>
      <c r="F8793">
        <f t="shared" si="137"/>
        <v>0.81120329027834204</v>
      </c>
      <c r="G8793">
        <v>0.32965615391731262</v>
      </c>
      <c r="H8793">
        <v>-6.0543379783630371</v>
      </c>
    </row>
    <row r="8794" spans="1:8" x14ac:dyDescent="0.2">
      <c r="A8794" t="s">
        <v>8794</v>
      </c>
      <c r="B8794">
        <v>-0.29792159795761108</v>
      </c>
      <c r="C8794">
        <v>7.9592375755310059</v>
      </c>
      <c r="D8794">
        <v>-1.5138349533081055</v>
      </c>
      <c r="E8794">
        <v>0.15543676912784576</v>
      </c>
      <c r="F8794">
        <f t="shared" si="137"/>
        <v>0.80844623945749539</v>
      </c>
      <c r="G8794">
        <v>0.33117172122001648</v>
      </c>
      <c r="H8794">
        <v>-6.5729784965515137</v>
      </c>
    </row>
    <row r="8795" spans="1:8" x14ac:dyDescent="0.2">
      <c r="A8795" t="s">
        <v>8795</v>
      </c>
      <c r="B8795">
        <v>-0.29798105359077454</v>
      </c>
      <c r="C8795">
        <v>5.5174126625061035</v>
      </c>
      <c r="D8795">
        <v>-2.2343888282775879</v>
      </c>
      <c r="E8795">
        <v>4.4827152043581009E-2</v>
      </c>
      <c r="F8795">
        <f t="shared" si="137"/>
        <v>1.3484588518334373</v>
      </c>
      <c r="G8795">
        <v>0.14577211439609528</v>
      </c>
      <c r="H8795">
        <v>-5.4284582138061523</v>
      </c>
    </row>
    <row r="8796" spans="1:8" x14ac:dyDescent="0.2">
      <c r="A8796" t="s">
        <v>8796</v>
      </c>
      <c r="B8796">
        <v>-0.29813656210899353</v>
      </c>
      <c r="C8796">
        <v>-1.193462610244751</v>
      </c>
      <c r="D8796">
        <v>-0.11846137046813965</v>
      </c>
      <c r="E8796">
        <v>0.90762269496917725</v>
      </c>
      <c r="F8796">
        <f t="shared" si="137"/>
        <v>4.2094653183033799E-2</v>
      </c>
      <c r="G8796">
        <v>0.95261776447296143</v>
      </c>
      <c r="H8796">
        <v>-5.5685558319091797</v>
      </c>
    </row>
    <row r="8797" spans="1:8" x14ac:dyDescent="0.2">
      <c r="A8797" t="s">
        <v>8797</v>
      </c>
      <c r="B8797">
        <v>-0.29834836721420288</v>
      </c>
      <c r="C8797">
        <v>5.806755542755127</v>
      </c>
      <c r="D8797">
        <v>-4.3953843116760254</v>
      </c>
      <c r="E8797">
        <v>8.3146750694140792E-4</v>
      </c>
      <c r="F8797">
        <f t="shared" si="137"/>
        <v>3.0801547179799726</v>
      </c>
      <c r="G8797">
        <v>8.8110864162445068E-3</v>
      </c>
      <c r="H8797">
        <v>-1.4474968910217285</v>
      </c>
    </row>
    <row r="8798" spans="1:8" x14ac:dyDescent="0.2">
      <c r="A8798" t="s">
        <v>8798</v>
      </c>
      <c r="B8798">
        <v>-0.29853454232215881</v>
      </c>
      <c r="C8798">
        <v>5.3771710395812988</v>
      </c>
      <c r="D8798">
        <v>-7.5644335746765137</v>
      </c>
      <c r="E8798">
        <v>5.8734131016535684E-6</v>
      </c>
      <c r="F8798">
        <f t="shared" si="137"/>
        <v>5.2311094523395365</v>
      </c>
      <c r="G8798">
        <v>2.8329784981906414E-4</v>
      </c>
      <c r="H8798">
        <v>3.7629668712615967</v>
      </c>
    </row>
    <row r="8799" spans="1:8" x14ac:dyDescent="0.2">
      <c r="A8799" t="s">
        <v>8799</v>
      </c>
      <c r="B8799">
        <v>-0.29875707626342773</v>
      </c>
      <c r="C8799">
        <v>2.3723657131195068</v>
      </c>
      <c r="D8799">
        <v>-1.9900444746017456</v>
      </c>
      <c r="E8799">
        <v>6.9382593035697937E-2</v>
      </c>
      <c r="F8799">
        <f t="shared" si="137"/>
        <v>1.1587494733026777</v>
      </c>
      <c r="G8799">
        <v>0.1949675977230072</v>
      </c>
      <c r="H8799">
        <v>-5.1562657356262207</v>
      </c>
    </row>
    <row r="8800" spans="1:8" x14ac:dyDescent="0.2">
      <c r="A8800" t="s">
        <v>8800</v>
      </c>
      <c r="B8800">
        <v>-0.29893243312835693</v>
      </c>
      <c r="C8800">
        <v>5.1317520141601562</v>
      </c>
      <c r="D8800">
        <v>-3.9047629833221436</v>
      </c>
      <c r="E8800">
        <v>2.0151676144450903E-3</v>
      </c>
      <c r="F8800">
        <f t="shared" si="137"/>
        <v>2.6956888249565529</v>
      </c>
      <c r="G8800">
        <v>1.6936561092734337E-2</v>
      </c>
      <c r="H8800">
        <v>-2.2884848117828369</v>
      </c>
    </row>
    <row r="8801" spans="1:8" x14ac:dyDescent="0.2">
      <c r="A8801" t="s">
        <v>8801</v>
      </c>
      <c r="B8801">
        <v>-0.29899698495864868</v>
      </c>
      <c r="C8801">
        <v>8.5635366439819336</v>
      </c>
      <c r="D8801">
        <v>-4.3439750671386719</v>
      </c>
      <c r="E8801">
        <v>9.1112760128453374E-4</v>
      </c>
      <c r="F8801">
        <f t="shared" si="137"/>
        <v>3.0404207968435792</v>
      </c>
      <c r="G8801">
        <v>9.3904007226228714E-3</v>
      </c>
      <c r="H8801">
        <v>-1.5165780782699585</v>
      </c>
    </row>
    <row r="8802" spans="1:8" x14ac:dyDescent="0.2">
      <c r="A8802" t="s">
        <v>8802</v>
      </c>
      <c r="B8802">
        <v>-0.29912552237510681</v>
      </c>
      <c r="C8802">
        <v>7.1089029312133789</v>
      </c>
      <c r="D8802">
        <v>-1.3196135759353638</v>
      </c>
      <c r="E8802">
        <v>0.21109780669212341</v>
      </c>
      <c r="F8802">
        <f t="shared" si="137"/>
        <v>0.67551627899199473</v>
      </c>
      <c r="G8802">
        <v>0.40404143929481506</v>
      </c>
      <c r="H8802">
        <v>-6.8375334739685059</v>
      </c>
    </row>
    <row r="8803" spans="1:8" x14ac:dyDescent="0.2">
      <c r="A8803" t="s">
        <v>8803</v>
      </c>
      <c r="B8803">
        <v>-0.29974097013473511</v>
      </c>
      <c r="C8803">
        <v>0.26712906360626221</v>
      </c>
      <c r="D8803">
        <v>-2.1093990802764893</v>
      </c>
      <c r="E8803">
        <v>5.6136265397071838E-2</v>
      </c>
      <c r="F8803">
        <f t="shared" si="137"/>
        <v>1.2507564832476008</v>
      </c>
      <c r="G8803">
        <v>0.16793930530548096</v>
      </c>
      <c r="H8803">
        <v>-4.3533029556274414</v>
      </c>
    </row>
    <row r="8804" spans="1:8" x14ac:dyDescent="0.2">
      <c r="A8804" t="s">
        <v>8804</v>
      </c>
      <c r="B8804">
        <v>-0.29980930685997009</v>
      </c>
      <c r="C8804">
        <v>5.4017829895019531</v>
      </c>
      <c r="D8804">
        <v>-5.9260964393615723</v>
      </c>
      <c r="E8804">
        <v>6.4049265347421169E-5</v>
      </c>
      <c r="F8804">
        <f t="shared" si="137"/>
        <v>4.1934858472993248</v>
      </c>
      <c r="G8804">
        <v>1.4254885027185082E-3</v>
      </c>
      <c r="H8804">
        <v>1.2294037342071533</v>
      </c>
    </row>
    <row r="8805" spans="1:8" x14ac:dyDescent="0.2">
      <c r="A8805" t="s">
        <v>8805</v>
      </c>
      <c r="B8805">
        <v>-0.29983091354370117</v>
      </c>
      <c r="C8805">
        <v>-0.42862296104431152</v>
      </c>
      <c r="D8805">
        <v>-0.15906883776187897</v>
      </c>
      <c r="E8805">
        <v>0.87620741128921509</v>
      </c>
      <c r="F8805">
        <f t="shared" si="137"/>
        <v>5.7393077717535879E-2</v>
      </c>
      <c r="G8805">
        <v>0.93636411428451538</v>
      </c>
      <c r="H8805">
        <v>-5.699343204498291</v>
      </c>
    </row>
    <row r="8806" spans="1:8" x14ac:dyDescent="0.2">
      <c r="A8806" t="s">
        <v>8806</v>
      </c>
      <c r="B8806">
        <v>-0.30203095078468323</v>
      </c>
      <c r="C8806">
        <v>2.4069628715515137</v>
      </c>
      <c r="D8806">
        <v>-2.864450216293335</v>
      </c>
      <c r="E8806">
        <v>1.3981937430799007E-2</v>
      </c>
      <c r="F8806">
        <f t="shared" si="137"/>
        <v>1.8544326456714315</v>
      </c>
      <c r="G8806">
        <v>6.5078549087047577E-2</v>
      </c>
      <c r="H8806">
        <v>-3.5340611934661865</v>
      </c>
    </row>
    <row r="8807" spans="1:8" x14ac:dyDescent="0.2">
      <c r="A8807" t="s">
        <v>8807</v>
      </c>
      <c r="B8807">
        <v>-0.30206924676895142</v>
      </c>
      <c r="C8807">
        <v>3.8355953693389893</v>
      </c>
      <c r="D8807">
        <v>-2.6951313018798828</v>
      </c>
      <c r="E8807">
        <v>1.9186079502105713E-2</v>
      </c>
      <c r="F8807">
        <f t="shared" si="137"/>
        <v>1.7170137602593385</v>
      </c>
      <c r="G8807">
        <v>8.0659016966819763E-2</v>
      </c>
      <c r="H8807">
        <v>-4.329615592956543</v>
      </c>
    </row>
    <row r="8808" spans="1:8" x14ac:dyDescent="0.2">
      <c r="A8808" t="s">
        <v>8808</v>
      </c>
      <c r="B8808">
        <v>-0.30226975679397583</v>
      </c>
      <c r="C8808">
        <v>6.9512696266174316</v>
      </c>
      <c r="D8808">
        <v>-7.9754056930541992</v>
      </c>
      <c r="E8808">
        <v>3.4017887173831696E-6</v>
      </c>
      <c r="F8808">
        <f t="shared" si="137"/>
        <v>5.4682926635994322</v>
      </c>
      <c r="G8808">
        <v>1.890964776976034E-4</v>
      </c>
      <c r="H8808">
        <v>4.3003482818603516</v>
      </c>
    </row>
    <row r="8809" spans="1:8" x14ac:dyDescent="0.2">
      <c r="A8809" t="s">
        <v>8809</v>
      </c>
      <c r="B8809">
        <v>-0.30237331986427307</v>
      </c>
      <c r="C8809">
        <v>5.9077210426330566</v>
      </c>
      <c r="D8809">
        <v>-1.7479523420333862</v>
      </c>
      <c r="E8809">
        <v>0.10547022521495819</v>
      </c>
      <c r="F8809">
        <f t="shared" si="137"/>
        <v>0.97687012662144557</v>
      </c>
      <c r="G8809">
        <v>0.25631418824195862</v>
      </c>
      <c r="H8809">
        <v>-6.2159562110900879</v>
      </c>
    </row>
    <row r="8810" spans="1:8" x14ac:dyDescent="0.2">
      <c r="A8810" t="s">
        <v>8810</v>
      </c>
      <c r="B8810">
        <v>-0.30252161622047424</v>
      </c>
      <c r="C8810">
        <v>2.6748206615447998</v>
      </c>
      <c r="D8810">
        <v>-3.1992151737213135</v>
      </c>
      <c r="E8810">
        <v>7.4652247130870819E-3</v>
      </c>
      <c r="F8810">
        <f t="shared" si="137"/>
        <v>2.1269571149068196</v>
      </c>
      <c r="G8810">
        <v>4.2242351919412613E-2</v>
      </c>
      <c r="H8810">
        <v>-3.1209850311279297</v>
      </c>
    </row>
    <row r="8811" spans="1:8" x14ac:dyDescent="0.2">
      <c r="A8811" t="s">
        <v>8811</v>
      </c>
      <c r="B8811">
        <v>-0.30298838019371033</v>
      </c>
      <c r="C8811">
        <v>2.5038595199584961</v>
      </c>
      <c r="D8811">
        <v>-2.3829631805419922</v>
      </c>
      <c r="E8811">
        <v>3.4191038459539413E-2</v>
      </c>
      <c r="F8811">
        <f t="shared" si="137"/>
        <v>1.46608770849271</v>
      </c>
      <c r="G8811">
        <v>0.12163440883159637</v>
      </c>
      <c r="H8811">
        <v>-4.519597053527832</v>
      </c>
    </row>
    <row r="8812" spans="1:8" x14ac:dyDescent="0.2">
      <c r="A8812" t="s">
        <v>8812</v>
      </c>
      <c r="B8812">
        <v>-0.30318954586982727</v>
      </c>
      <c r="C8812">
        <v>-5.110643059015274E-2</v>
      </c>
      <c r="D8812">
        <v>-1.7461402416229248</v>
      </c>
      <c r="E8812">
        <v>0.10579469054937363</v>
      </c>
      <c r="F8812">
        <f t="shared" si="137"/>
        <v>0.97553612741396623</v>
      </c>
      <c r="G8812">
        <v>0.25672811269760132</v>
      </c>
      <c r="H8812">
        <v>-4.7520585060119629</v>
      </c>
    </row>
    <row r="8813" spans="1:8" x14ac:dyDescent="0.2">
      <c r="A8813" t="s">
        <v>8813</v>
      </c>
      <c r="B8813">
        <v>-0.3034648597240448</v>
      </c>
      <c r="C8813">
        <v>4.7542147636413574</v>
      </c>
      <c r="D8813">
        <v>-3.4523804187774658</v>
      </c>
      <c r="E8813">
        <v>4.6504298225045204E-3</v>
      </c>
      <c r="F8813">
        <f t="shared" si="137"/>
        <v>2.3325069049777776</v>
      </c>
      <c r="G8813">
        <v>3.031424805521965E-2</v>
      </c>
      <c r="H8813">
        <v>-3.14975905418396</v>
      </c>
    </row>
    <row r="8814" spans="1:8" x14ac:dyDescent="0.2">
      <c r="A8814" t="s">
        <v>8814</v>
      </c>
      <c r="B8814">
        <v>-0.30430075526237488</v>
      </c>
      <c r="C8814">
        <v>7.2157011032104492</v>
      </c>
      <c r="D8814">
        <v>-1.2378942966461182</v>
      </c>
      <c r="E8814">
        <v>0.23895855247974396</v>
      </c>
      <c r="F8814">
        <f t="shared" si="137"/>
        <v>0.62167742118717095</v>
      </c>
      <c r="G8814">
        <v>0.43798843026161194</v>
      </c>
      <c r="H8814">
        <v>-6.9345941543579102</v>
      </c>
    </row>
    <row r="8815" spans="1:8" x14ac:dyDescent="0.2">
      <c r="A8815" t="s">
        <v>8815</v>
      </c>
      <c r="B8815">
        <v>-0.30437836050987244</v>
      </c>
      <c r="C8815">
        <v>5.9126558303833008</v>
      </c>
      <c r="D8815">
        <v>-4.9585676193237305</v>
      </c>
      <c r="E8815">
        <v>3.1194466282613575E-4</v>
      </c>
      <c r="F8815">
        <f t="shared" si="137"/>
        <v>3.5059224404711467</v>
      </c>
      <c r="G8815">
        <v>4.2702234350144863E-3</v>
      </c>
      <c r="H8815">
        <v>-0.44499471783638</v>
      </c>
    </row>
    <row r="8816" spans="1:8" x14ac:dyDescent="0.2">
      <c r="A8816" t="s">
        <v>8816</v>
      </c>
      <c r="B8816">
        <v>-0.3043791651725769</v>
      </c>
      <c r="C8816">
        <v>7.0000967979431152</v>
      </c>
      <c r="D8816">
        <v>-4.0281581878662109</v>
      </c>
      <c r="E8816">
        <v>1.6090248245745897E-3</v>
      </c>
      <c r="F8816">
        <f t="shared" si="137"/>
        <v>2.7934372554083717</v>
      </c>
      <c r="G8816">
        <v>1.4305147342383862E-2</v>
      </c>
      <c r="H8816">
        <v>-2.1361854076385498</v>
      </c>
    </row>
    <row r="8817" spans="1:8" x14ac:dyDescent="0.2">
      <c r="A8817" t="s">
        <v>8817</v>
      </c>
      <c r="B8817">
        <v>-0.30482697486877441</v>
      </c>
      <c r="C8817">
        <v>6.122255802154541</v>
      </c>
      <c r="D8817">
        <v>-2.5550570487976074</v>
      </c>
      <c r="E8817">
        <v>2.4893380701541901E-2</v>
      </c>
      <c r="F8817">
        <f t="shared" si="137"/>
        <v>1.6039161190473876</v>
      </c>
      <c r="G8817">
        <v>9.7323767840862274E-2</v>
      </c>
      <c r="H8817">
        <v>-4.8901124000549316</v>
      </c>
    </row>
    <row r="8818" spans="1:8" x14ac:dyDescent="0.2">
      <c r="A8818" t="s">
        <v>8818</v>
      </c>
      <c r="B8818">
        <v>-0.30503809452056885</v>
      </c>
      <c r="C8818">
        <v>1.6724517345428467</v>
      </c>
      <c r="D8818">
        <v>-3.1474406719207764</v>
      </c>
      <c r="E8818">
        <v>8.2259057089686394E-3</v>
      </c>
      <c r="F8818">
        <f t="shared" si="137"/>
        <v>2.0848162729826072</v>
      </c>
      <c r="G8818">
        <v>4.5209474861621857E-2</v>
      </c>
      <c r="H8818">
        <v>-2.9687316417694092</v>
      </c>
    </row>
    <row r="8819" spans="1:8" x14ac:dyDescent="0.2">
      <c r="A8819" t="s">
        <v>8819</v>
      </c>
      <c r="B8819">
        <v>-0.30511388182640076</v>
      </c>
      <c r="C8819">
        <v>4.3975014686584473</v>
      </c>
      <c r="D8819">
        <v>-3.8335957527160645</v>
      </c>
      <c r="E8819">
        <v>2.2960107307881117E-3</v>
      </c>
      <c r="F8819">
        <f t="shared" si="137"/>
        <v>2.6390260865218109</v>
      </c>
      <c r="G8819">
        <v>1.8638534471392632E-2</v>
      </c>
      <c r="H8819">
        <v>-2.3375644683837891</v>
      </c>
    </row>
    <row r="8820" spans="1:8" x14ac:dyDescent="0.2">
      <c r="A8820" t="s">
        <v>8820</v>
      </c>
      <c r="B8820">
        <v>-0.30527615547180176</v>
      </c>
      <c r="C8820">
        <v>2.8439397811889648</v>
      </c>
      <c r="D8820">
        <v>-3.6426198482513428</v>
      </c>
      <c r="E8820">
        <v>3.2655615359544754E-3</v>
      </c>
      <c r="F8820">
        <f t="shared" si="137"/>
        <v>2.4860421280190823</v>
      </c>
      <c r="G8820">
        <v>2.388928085565567E-2</v>
      </c>
      <c r="H8820">
        <v>-2.264714241027832</v>
      </c>
    </row>
    <row r="8821" spans="1:8" x14ac:dyDescent="0.2">
      <c r="A8821" t="s">
        <v>8821</v>
      </c>
      <c r="B8821">
        <v>-0.30541810393333435</v>
      </c>
      <c r="C8821">
        <v>2.4903388023376465</v>
      </c>
      <c r="D8821">
        <v>-2.2056455612182617</v>
      </c>
      <c r="E8821">
        <v>4.7219350934028625E-2</v>
      </c>
      <c r="F8821">
        <f t="shared" si="137"/>
        <v>1.3258799869249562</v>
      </c>
      <c r="G8821">
        <v>0.14992089569568634</v>
      </c>
      <c r="H8821">
        <v>-4.7086167335510254</v>
      </c>
    </row>
    <row r="8822" spans="1:8" x14ac:dyDescent="0.2">
      <c r="A8822" t="s">
        <v>8822</v>
      </c>
      <c r="B8822">
        <v>-0.30560481548309326</v>
      </c>
      <c r="C8822">
        <v>-0.62043559551239014</v>
      </c>
      <c r="D8822">
        <v>-0.8439984917640686</v>
      </c>
      <c r="E8822">
        <v>0.41485020518302917</v>
      </c>
      <c r="F8822">
        <f t="shared" si="137"/>
        <v>0.38210869077251208</v>
      </c>
      <c r="G8822">
        <v>0.61434471607208252</v>
      </c>
      <c r="H8822">
        <v>-5.4871482849121094</v>
      </c>
    </row>
    <row r="8823" spans="1:8" x14ac:dyDescent="0.2">
      <c r="A8823" t="s">
        <v>8823</v>
      </c>
      <c r="B8823">
        <v>-0.30566835403442383</v>
      </c>
      <c r="C8823">
        <v>5.3362188339233398</v>
      </c>
      <c r="D8823">
        <v>-4.1673851013183594</v>
      </c>
      <c r="E8823">
        <v>1.2505132472142577E-3</v>
      </c>
      <c r="F8823">
        <f t="shared" si="137"/>
        <v>2.9029117032444907</v>
      </c>
      <c r="G8823">
        <v>1.1912657879292965E-2</v>
      </c>
      <c r="H8823">
        <v>-1.8203338384628296</v>
      </c>
    </row>
    <row r="8824" spans="1:8" x14ac:dyDescent="0.2">
      <c r="A8824" t="s">
        <v>8824</v>
      </c>
      <c r="B8824">
        <v>-0.30579638481140137</v>
      </c>
      <c r="C8824">
        <v>2.6983561515808105</v>
      </c>
      <c r="D8824">
        <v>-4.1026887893676758</v>
      </c>
      <c r="E8824">
        <v>1.4055529609322548E-3</v>
      </c>
      <c r="F8824">
        <f t="shared" si="137"/>
        <v>2.8521527856258753</v>
      </c>
      <c r="G8824">
        <v>1.2885955162346363E-2</v>
      </c>
      <c r="H8824">
        <v>-1.450626015663147</v>
      </c>
    </row>
    <row r="8825" spans="1:8" x14ac:dyDescent="0.2">
      <c r="A8825" t="s">
        <v>8825</v>
      </c>
      <c r="B8825">
        <v>-0.30647358298301697</v>
      </c>
      <c r="C8825">
        <v>2.0210883617401123</v>
      </c>
      <c r="D8825">
        <v>-0.89213234186172485</v>
      </c>
      <c r="E8825">
        <v>0.38951203227043152</v>
      </c>
      <c r="F8825">
        <f t="shared" si="137"/>
        <v>0.40947912215587856</v>
      </c>
      <c r="G8825">
        <v>0.59163910150527954</v>
      </c>
      <c r="H8825">
        <v>-6.2368826866149902</v>
      </c>
    </row>
    <row r="8826" spans="1:8" x14ac:dyDescent="0.2">
      <c r="A8826" t="s">
        <v>8826</v>
      </c>
      <c r="B8826">
        <v>-0.30672213435173035</v>
      </c>
      <c r="C8826">
        <v>2.4587960243225098</v>
      </c>
      <c r="D8826">
        <v>-0.84753292798995972</v>
      </c>
      <c r="E8826">
        <v>0.4129529595375061</v>
      </c>
      <c r="F8826">
        <f t="shared" si="137"/>
        <v>0.38409941705261796</v>
      </c>
      <c r="G8826">
        <v>0.61255073547363281</v>
      </c>
      <c r="H8826">
        <v>-6.5371503829956055</v>
      </c>
    </row>
    <row r="8827" spans="1:8" x14ac:dyDescent="0.2">
      <c r="A8827" t="s">
        <v>8827</v>
      </c>
      <c r="B8827">
        <v>-0.30674496293067932</v>
      </c>
      <c r="C8827">
        <v>3.7078940868377686</v>
      </c>
      <c r="D8827">
        <v>-4.3127059936523438</v>
      </c>
      <c r="E8827">
        <v>9.6341629978269339E-4</v>
      </c>
      <c r="F8827">
        <f t="shared" si="137"/>
        <v>3.0161860102472473</v>
      </c>
      <c r="G8827">
        <v>9.7765913233160973E-3</v>
      </c>
      <c r="H8827">
        <v>-1.3159219026565552</v>
      </c>
    </row>
    <row r="8828" spans="1:8" x14ac:dyDescent="0.2">
      <c r="A8828" t="s">
        <v>8828</v>
      </c>
      <c r="B8828">
        <v>-0.30742928385734558</v>
      </c>
      <c r="C8828">
        <v>2.8314025402069092</v>
      </c>
      <c r="D8828">
        <v>-3.4729647636413574</v>
      </c>
      <c r="E8828">
        <v>4.4754245318472385E-3</v>
      </c>
      <c r="F8828">
        <f t="shared" si="137"/>
        <v>2.3491657618913635</v>
      </c>
      <c r="G8828">
        <v>2.9592866078019142E-2</v>
      </c>
      <c r="H8828">
        <v>-2.6368210315704346</v>
      </c>
    </row>
    <row r="8829" spans="1:8" x14ac:dyDescent="0.2">
      <c r="A8829" t="s">
        <v>8829</v>
      </c>
      <c r="B8829">
        <v>-0.30752253532409668</v>
      </c>
      <c r="C8829">
        <v>10.242982864379883</v>
      </c>
      <c r="D8829">
        <v>-4.3910069465637207</v>
      </c>
      <c r="E8829">
        <v>8.3795952377840877E-4</v>
      </c>
      <c r="F8829">
        <f t="shared" si="137"/>
        <v>3.0767769587256075</v>
      </c>
      <c r="G8829">
        <v>8.8660512119531631E-3</v>
      </c>
      <c r="H8829">
        <v>-1.3687195777893066</v>
      </c>
    </row>
    <row r="8830" spans="1:8" x14ac:dyDescent="0.2">
      <c r="A8830" t="s">
        <v>8830</v>
      </c>
      <c r="B8830">
        <v>-0.3077881932258606</v>
      </c>
      <c r="C8830">
        <v>2.1496844291687012</v>
      </c>
      <c r="D8830">
        <v>-3.0053443908691406</v>
      </c>
      <c r="E8830">
        <v>1.0737385600805283E-2</v>
      </c>
      <c r="F8830">
        <f t="shared" si="137"/>
        <v>1.969101450234384</v>
      </c>
      <c r="G8830">
        <v>5.4383523762226105E-2</v>
      </c>
      <c r="H8830">
        <v>-3.2711799144744873</v>
      </c>
    </row>
    <row r="8831" spans="1:8" x14ac:dyDescent="0.2">
      <c r="A8831" t="s">
        <v>8831</v>
      </c>
      <c r="B8831">
        <v>-0.30795153975486755</v>
      </c>
      <c r="C8831">
        <v>9.1778650283813477</v>
      </c>
      <c r="D8831">
        <v>-4.7182612419128418</v>
      </c>
      <c r="E8831">
        <v>4.7157835797406733E-4</v>
      </c>
      <c r="F8831">
        <f t="shared" si="137"/>
        <v>3.3264461340860869</v>
      </c>
      <c r="G8831">
        <v>5.7751010172069073E-3</v>
      </c>
      <c r="H8831">
        <v>-0.8175283670425415</v>
      </c>
    </row>
    <row r="8832" spans="1:8" x14ac:dyDescent="0.2">
      <c r="A8832" t="s">
        <v>8832</v>
      </c>
      <c r="B8832">
        <v>-0.30798438191413879</v>
      </c>
      <c r="C8832">
        <v>2.3066267967224121</v>
      </c>
      <c r="D8832">
        <v>-3.10831618309021</v>
      </c>
      <c r="E8832">
        <v>8.8519677519798279E-3</v>
      </c>
      <c r="F8832">
        <f t="shared" si="137"/>
        <v>2.0529601768914949</v>
      </c>
      <c r="G8832">
        <v>4.7386400401592255E-2</v>
      </c>
      <c r="H8832">
        <v>-3.1375312805175781</v>
      </c>
    </row>
    <row r="8833" spans="1:8" x14ac:dyDescent="0.2">
      <c r="A8833" t="s">
        <v>8833</v>
      </c>
      <c r="B8833">
        <v>-0.30809667706489563</v>
      </c>
      <c r="C8833">
        <v>2.4204843044281006</v>
      </c>
      <c r="D8833">
        <v>-3.4551436901092529</v>
      </c>
      <c r="E8833">
        <v>4.6265390701591969E-3</v>
      </c>
      <c r="F8833">
        <f t="shared" si="137"/>
        <v>2.3347437659545531</v>
      </c>
      <c r="G8833">
        <v>3.0248789116740227E-2</v>
      </c>
      <c r="H8833">
        <v>-2.5217742919921875</v>
      </c>
    </row>
    <row r="8834" spans="1:8" x14ac:dyDescent="0.2">
      <c r="A8834" t="s">
        <v>8834</v>
      </c>
      <c r="B8834">
        <v>-0.30813437700271606</v>
      </c>
      <c r="C8834">
        <v>3.2024872303009033</v>
      </c>
      <c r="D8834">
        <v>-2.5109858512878418</v>
      </c>
      <c r="E8834">
        <v>2.7009386569261551E-2</v>
      </c>
      <c r="F8834">
        <f t="shared" si="137"/>
        <v>1.568485279293113</v>
      </c>
      <c r="G8834">
        <v>0.1031746119260788</v>
      </c>
      <c r="H8834">
        <v>-4.4914078712463379</v>
      </c>
    </row>
    <row r="8835" spans="1:8" x14ac:dyDescent="0.2">
      <c r="A8835" t="s">
        <v>8835</v>
      </c>
      <c r="B8835">
        <v>-0.30828037858009338</v>
      </c>
      <c r="C8835">
        <v>1.7711904048919678</v>
      </c>
      <c r="D8835">
        <v>-2.1024425029754639</v>
      </c>
      <c r="E8835">
        <v>5.6838516145944595E-2</v>
      </c>
      <c r="F8835">
        <f t="shared" si="137"/>
        <v>1.2453572685003742</v>
      </c>
      <c r="G8835">
        <v>0.16918201744556427</v>
      </c>
      <c r="H8835">
        <v>-4.7559733390808105</v>
      </c>
    </row>
    <row r="8836" spans="1:8" x14ac:dyDescent="0.2">
      <c r="A8836" t="s">
        <v>8836</v>
      </c>
      <c r="B8836">
        <v>-0.30863374471664429</v>
      </c>
      <c r="C8836">
        <v>3.1550741195678711</v>
      </c>
      <c r="D8836">
        <v>-2.5839717388153076</v>
      </c>
      <c r="E8836">
        <v>2.359362505376339E-2</v>
      </c>
      <c r="F8836">
        <f t="shared" si="137"/>
        <v>1.6272053266050923</v>
      </c>
      <c r="G8836">
        <v>9.3708701431751251E-2</v>
      </c>
      <c r="H8836">
        <v>-4.3414216041564941</v>
      </c>
    </row>
    <row r="8837" spans="1:8" x14ac:dyDescent="0.2">
      <c r="A8837" t="s">
        <v>8837</v>
      </c>
      <c r="B8837">
        <v>-0.3087436854839325</v>
      </c>
      <c r="C8837">
        <v>0.767478346824646</v>
      </c>
      <c r="D8837">
        <v>-1.6323812007904053</v>
      </c>
      <c r="E8837">
        <v>0.1280253529548645</v>
      </c>
      <c r="F8837">
        <f t="shared" si="137"/>
        <v>0.89270401817945799</v>
      </c>
      <c r="G8837">
        <v>0.29229092597961426</v>
      </c>
      <c r="H8837">
        <v>-5.0514430999755859</v>
      </c>
    </row>
    <row r="8838" spans="1:8" x14ac:dyDescent="0.2">
      <c r="A8838" t="s">
        <v>8838</v>
      </c>
      <c r="B8838">
        <v>-0.3093990683555603</v>
      </c>
      <c r="C8838">
        <v>1.8554259538650513</v>
      </c>
      <c r="D8838">
        <v>-2.2487266063690186</v>
      </c>
      <c r="E8838">
        <v>4.3677240610122681E-2</v>
      </c>
      <c r="F8838">
        <f t="shared" ref="F8838:F8901" si="138">-LOG10(E8838)</f>
        <v>1.3597448067880151</v>
      </c>
      <c r="G8838">
        <v>0.14357456564903259</v>
      </c>
      <c r="H8838">
        <v>-4.4928040504455566</v>
      </c>
    </row>
    <row r="8839" spans="1:8" x14ac:dyDescent="0.2">
      <c r="A8839" t="s">
        <v>8839</v>
      </c>
      <c r="B8839">
        <v>-0.30953699350357056</v>
      </c>
      <c r="C8839">
        <v>3.9204261302947998</v>
      </c>
      <c r="D8839">
        <v>-6.4250674247741699</v>
      </c>
      <c r="E8839">
        <v>2.9791372071485966E-5</v>
      </c>
      <c r="F8839">
        <f t="shared" si="138"/>
        <v>4.5259094944568954</v>
      </c>
      <c r="G8839">
        <v>8.547359611839056E-4</v>
      </c>
      <c r="H8839">
        <v>2.2468273639678955</v>
      </c>
    </row>
    <row r="8840" spans="1:8" x14ac:dyDescent="0.2">
      <c r="A8840" t="s">
        <v>8840</v>
      </c>
      <c r="B8840">
        <v>-0.30965206027030945</v>
      </c>
      <c r="C8840">
        <v>4.9283723831176758</v>
      </c>
      <c r="D8840">
        <v>-1.4243625402450562</v>
      </c>
      <c r="E8840">
        <v>0.17931750416755676</v>
      </c>
      <c r="F8840">
        <f t="shared" si="138"/>
        <v>0.74637731449619182</v>
      </c>
      <c r="G8840">
        <v>0.36340701580047607</v>
      </c>
      <c r="H8840">
        <v>-6.5349326133728027</v>
      </c>
    </row>
    <row r="8841" spans="1:8" x14ac:dyDescent="0.2">
      <c r="A8841" t="s">
        <v>8841</v>
      </c>
      <c r="B8841">
        <v>-0.3098868727684021</v>
      </c>
      <c r="C8841">
        <v>3.6352734565734863</v>
      </c>
      <c r="D8841">
        <v>-3.5972232818603516</v>
      </c>
      <c r="E8841">
        <v>3.5522456746548414E-3</v>
      </c>
      <c r="F8841">
        <f t="shared" si="138"/>
        <v>2.4494970058840564</v>
      </c>
      <c r="G8841">
        <v>2.523525059223175E-2</v>
      </c>
      <c r="H8841">
        <v>-2.6156852245330811</v>
      </c>
    </row>
    <row r="8842" spans="1:8" x14ac:dyDescent="0.2">
      <c r="A8842" t="s">
        <v>8842</v>
      </c>
      <c r="B8842">
        <v>-0.31015488505363464</v>
      </c>
      <c r="C8842">
        <v>10.99069881439209</v>
      </c>
      <c r="D8842">
        <v>-4.1892375946044922</v>
      </c>
      <c r="E8842">
        <v>1.2022318551316857E-3</v>
      </c>
      <c r="F8842">
        <f t="shared" si="138"/>
        <v>2.9200117688606433</v>
      </c>
      <c r="G8842">
        <v>1.1531916446983814E-2</v>
      </c>
      <c r="H8842">
        <v>-1.7399237155914307</v>
      </c>
    </row>
    <row r="8843" spans="1:8" x14ac:dyDescent="0.2">
      <c r="A8843" t="s">
        <v>8843</v>
      </c>
      <c r="B8843">
        <v>-0.31027743220329285</v>
      </c>
      <c r="C8843">
        <v>0.97718524932861328</v>
      </c>
      <c r="D8843">
        <v>-1.8459495306015015</v>
      </c>
      <c r="E8843">
        <v>8.9196942746639252E-2</v>
      </c>
      <c r="F8843">
        <f t="shared" si="138"/>
        <v>1.0496500309491974</v>
      </c>
      <c r="G8843">
        <v>0.22925542294979095</v>
      </c>
      <c r="H8843">
        <v>-4.9217591285705566</v>
      </c>
    </row>
    <row r="8844" spans="1:8" x14ac:dyDescent="0.2">
      <c r="A8844" t="s">
        <v>8844</v>
      </c>
      <c r="B8844">
        <v>-0.31038567423820496</v>
      </c>
      <c r="C8844">
        <v>3.9548313617706299</v>
      </c>
      <c r="D8844">
        <v>-1.2656623125076294</v>
      </c>
      <c r="E8844">
        <v>0.22917918860912323</v>
      </c>
      <c r="F8844">
        <f t="shared" si="138"/>
        <v>0.63982482249252515</v>
      </c>
      <c r="G8844">
        <v>0.42560634016990662</v>
      </c>
      <c r="H8844">
        <v>-6.603330135345459</v>
      </c>
    </row>
    <row r="8845" spans="1:8" x14ac:dyDescent="0.2">
      <c r="A8845" t="s">
        <v>8845</v>
      </c>
      <c r="B8845">
        <v>-0.31047198176383972</v>
      </c>
      <c r="C8845">
        <v>2.6828010082244873</v>
      </c>
      <c r="D8845">
        <v>-2.3994295597076416</v>
      </c>
      <c r="E8845">
        <v>3.3173438161611557E-2</v>
      </c>
      <c r="F8845">
        <f t="shared" si="138"/>
        <v>1.479209514997391</v>
      </c>
      <c r="G8845">
        <v>0.11915965378284454</v>
      </c>
      <c r="H8845">
        <v>-4.6619558334350586</v>
      </c>
    </row>
    <row r="8846" spans="1:8" x14ac:dyDescent="0.2">
      <c r="A8846" t="s">
        <v>8846</v>
      </c>
      <c r="B8846">
        <v>-0.31050810217857361</v>
      </c>
      <c r="C8846">
        <v>2.7972660064697266</v>
      </c>
      <c r="D8846">
        <v>-2.8868238925933838</v>
      </c>
      <c r="E8846">
        <v>1.3408212922513485E-2</v>
      </c>
      <c r="F8846">
        <f t="shared" si="138"/>
        <v>1.8726291020596777</v>
      </c>
      <c r="G8846">
        <v>6.323184072971344E-2</v>
      </c>
      <c r="H8846">
        <v>-3.6942486763000488</v>
      </c>
    </row>
    <row r="8847" spans="1:8" x14ac:dyDescent="0.2">
      <c r="A8847" t="s">
        <v>8847</v>
      </c>
      <c r="B8847">
        <v>-0.31063014268875122</v>
      </c>
      <c r="C8847">
        <v>2.5920677185058594</v>
      </c>
      <c r="D8847">
        <v>-3.5251307487487793</v>
      </c>
      <c r="E8847">
        <v>4.0612788870930672E-3</v>
      </c>
      <c r="F8847">
        <f t="shared" si="138"/>
        <v>2.3913371865831259</v>
      </c>
      <c r="G8847">
        <v>2.7759743854403496E-2</v>
      </c>
      <c r="H8847">
        <v>-2.4216518402099609</v>
      </c>
    </row>
    <row r="8848" spans="1:8" x14ac:dyDescent="0.2">
      <c r="A8848" t="s">
        <v>8848</v>
      </c>
      <c r="B8848">
        <v>-0.31065583229064941</v>
      </c>
      <c r="C8848">
        <v>4.902836799621582</v>
      </c>
      <c r="D8848">
        <v>-1.0086363554000854</v>
      </c>
      <c r="E8848">
        <v>0.33265963196754456</v>
      </c>
      <c r="F8848">
        <f t="shared" si="138"/>
        <v>0.47799989728994724</v>
      </c>
      <c r="G8848">
        <v>0.53991657495498657</v>
      </c>
      <c r="H8848">
        <v>-7.0848960876464844</v>
      </c>
    </row>
    <row r="8849" spans="1:8" x14ac:dyDescent="0.2">
      <c r="A8849" t="s">
        <v>8849</v>
      </c>
      <c r="B8849">
        <v>-0.31071367859840393</v>
      </c>
      <c r="C8849">
        <v>4.5121040344238281</v>
      </c>
      <c r="D8849">
        <v>-4.3059964179992676</v>
      </c>
      <c r="E8849">
        <v>9.7503571305423975E-4</v>
      </c>
      <c r="F8849">
        <f t="shared" si="138"/>
        <v>3.0109794769185512</v>
      </c>
      <c r="G8849">
        <v>9.8320199176669121E-3</v>
      </c>
      <c r="H8849">
        <v>-1.4605772495269775</v>
      </c>
    </row>
    <row r="8850" spans="1:8" x14ac:dyDescent="0.2">
      <c r="A8850" t="s">
        <v>8850</v>
      </c>
      <c r="B8850">
        <v>-0.31084272265434265</v>
      </c>
      <c r="C8850">
        <v>5.5410504341125488</v>
      </c>
      <c r="D8850">
        <v>-4.7282137870788574</v>
      </c>
      <c r="E8850">
        <v>4.6350521733984351E-4</v>
      </c>
      <c r="F8850">
        <f t="shared" si="138"/>
        <v>3.33394537295605</v>
      </c>
      <c r="G8850">
        <v>5.6884903460741043E-3</v>
      </c>
      <c r="H8850">
        <v>-0.8578791618347168</v>
      </c>
    </row>
    <row r="8851" spans="1:8" x14ac:dyDescent="0.2">
      <c r="A8851" t="s">
        <v>8851</v>
      </c>
      <c r="B8851">
        <v>-0.31207633018493652</v>
      </c>
      <c r="C8851">
        <v>6.9430403709411621</v>
      </c>
      <c r="D8851">
        <v>-5.2665090560913086</v>
      </c>
      <c r="E8851">
        <v>1.8581525364425033E-4</v>
      </c>
      <c r="F8851">
        <f t="shared" si="138"/>
        <v>3.7309186374811687</v>
      </c>
      <c r="G8851">
        <v>2.9520697426050901E-3</v>
      </c>
      <c r="H8851">
        <v>9.06415656208992E-2</v>
      </c>
    </row>
    <row r="8852" spans="1:8" x14ac:dyDescent="0.2">
      <c r="A8852" t="s">
        <v>8852</v>
      </c>
      <c r="B8852">
        <v>-0.3120771050453186</v>
      </c>
      <c r="C8852">
        <v>1.4814819097518921</v>
      </c>
      <c r="D8852">
        <v>-2.2198052406311035</v>
      </c>
      <c r="E8852">
        <v>4.6026159077882767E-2</v>
      </c>
      <c r="F8852">
        <f t="shared" si="138"/>
        <v>1.3369952658377402</v>
      </c>
      <c r="G8852">
        <v>0.14779543876647949</v>
      </c>
      <c r="H8852">
        <v>-4.3830127716064453</v>
      </c>
    </row>
    <row r="8853" spans="1:8" x14ac:dyDescent="0.2">
      <c r="A8853" t="s">
        <v>8853</v>
      </c>
      <c r="B8853">
        <v>-0.31228500604629517</v>
      </c>
      <c r="C8853">
        <v>2.1148233413696289</v>
      </c>
      <c r="D8853">
        <v>-2.461094856262207</v>
      </c>
      <c r="E8853">
        <v>2.9615463688969612E-2</v>
      </c>
      <c r="F8853">
        <f t="shared" si="138"/>
        <v>1.5284814632261667</v>
      </c>
      <c r="G8853">
        <v>0.10997671633958817</v>
      </c>
      <c r="H8853">
        <v>-4.2249164581298828</v>
      </c>
    </row>
    <row r="8854" spans="1:8" x14ac:dyDescent="0.2">
      <c r="A8854" t="s">
        <v>8854</v>
      </c>
      <c r="B8854">
        <v>-0.31398606300354004</v>
      </c>
      <c r="C8854">
        <v>2.5125758647918701</v>
      </c>
      <c r="D8854">
        <v>-1.8426170349121094</v>
      </c>
      <c r="E8854">
        <v>8.9710809290409088E-2</v>
      </c>
      <c r="F8854">
        <f t="shared" si="138"/>
        <v>1.0471552254915752</v>
      </c>
      <c r="G8854">
        <v>0.23010270297527313</v>
      </c>
      <c r="H8854">
        <v>-5.2526788711547852</v>
      </c>
    </row>
    <row r="8855" spans="1:8" x14ac:dyDescent="0.2">
      <c r="A8855" t="s">
        <v>8855</v>
      </c>
      <c r="B8855">
        <v>-0.31407278776168823</v>
      </c>
      <c r="C8855">
        <v>3.3884124755859375</v>
      </c>
      <c r="D8855">
        <v>-5.1398711204528809</v>
      </c>
      <c r="E8855">
        <v>2.2957244073040783E-4</v>
      </c>
      <c r="F8855">
        <f t="shared" si="138"/>
        <v>3.6390802484913394</v>
      </c>
      <c r="G8855">
        <v>3.4812102094292641E-3</v>
      </c>
      <c r="H8855">
        <v>0.24164438247680664</v>
      </c>
    </row>
    <row r="8856" spans="1:8" x14ac:dyDescent="0.2">
      <c r="A8856" t="s">
        <v>8856</v>
      </c>
      <c r="B8856">
        <v>-0.31438219547271729</v>
      </c>
      <c r="C8856">
        <v>7.0369114875793457</v>
      </c>
      <c r="D8856">
        <v>-2.1095869541168213</v>
      </c>
      <c r="E8856">
        <v>5.6117411702871323E-2</v>
      </c>
      <c r="F8856">
        <f t="shared" si="138"/>
        <v>1.25090236809776</v>
      </c>
      <c r="G8856">
        <v>0.16793930530548096</v>
      </c>
      <c r="H8856">
        <v>-5.6673917770385742</v>
      </c>
    </row>
    <row r="8857" spans="1:8" x14ac:dyDescent="0.2">
      <c r="A8857" t="s">
        <v>8857</v>
      </c>
      <c r="B8857">
        <v>-0.31562381982803345</v>
      </c>
      <c r="C8857">
        <v>0.8817591667175293</v>
      </c>
      <c r="D8857">
        <v>-1.5723580121994019</v>
      </c>
      <c r="E8857">
        <v>0.14132994413375854</v>
      </c>
      <c r="F8857">
        <f t="shared" si="138"/>
        <v>0.849765812714114</v>
      </c>
      <c r="G8857">
        <v>0.31225073337554932</v>
      </c>
      <c r="H8857">
        <v>-5.2482056617736816</v>
      </c>
    </row>
    <row r="8858" spans="1:8" x14ac:dyDescent="0.2">
      <c r="A8858" t="s">
        <v>8858</v>
      </c>
      <c r="B8858">
        <v>-0.31568211317062378</v>
      </c>
      <c r="C8858">
        <v>2.1067070960998535</v>
      </c>
      <c r="D8858">
        <v>-2.2235615253448486</v>
      </c>
      <c r="E8858">
        <v>4.5714464038610458E-2</v>
      </c>
      <c r="F8858">
        <f t="shared" si="138"/>
        <v>1.3399463675823688</v>
      </c>
      <c r="G8858">
        <v>0.14741596579551697</v>
      </c>
      <c r="H8858">
        <v>-4.6544647216796875</v>
      </c>
    </row>
    <row r="8859" spans="1:8" x14ac:dyDescent="0.2">
      <c r="A8859" t="s">
        <v>8859</v>
      </c>
      <c r="B8859">
        <v>-0.31592968106269836</v>
      </c>
      <c r="C8859">
        <v>3.2401273250579834</v>
      </c>
      <c r="D8859">
        <v>-3.2986714839935303</v>
      </c>
      <c r="E8859">
        <v>6.1968304216861725E-3</v>
      </c>
      <c r="F8859">
        <f t="shared" si="138"/>
        <v>2.2078303882998327</v>
      </c>
      <c r="G8859">
        <v>3.70807945728302E-2</v>
      </c>
      <c r="H8859">
        <v>-3.0970385074615479</v>
      </c>
    </row>
    <row r="8860" spans="1:8" x14ac:dyDescent="0.2">
      <c r="A8860" t="s">
        <v>8860</v>
      </c>
      <c r="B8860">
        <v>-0.31723251938819885</v>
      </c>
      <c r="C8860">
        <v>2.520988941192627</v>
      </c>
      <c r="D8860">
        <v>-2.8914384841918945</v>
      </c>
      <c r="E8860">
        <v>1.3292823918163776E-2</v>
      </c>
      <c r="F8860">
        <f t="shared" si="138"/>
        <v>1.876382748041648</v>
      </c>
      <c r="G8860">
        <v>6.2821254134178162E-2</v>
      </c>
      <c r="H8860">
        <v>-3.5997495651245117</v>
      </c>
    </row>
    <row r="8861" spans="1:8" x14ac:dyDescent="0.2">
      <c r="A8861" t="s">
        <v>8861</v>
      </c>
      <c r="B8861">
        <v>-0.31786724925041199</v>
      </c>
      <c r="C8861">
        <v>2.3587939739227295</v>
      </c>
      <c r="D8861">
        <v>-3.524390697479248</v>
      </c>
      <c r="E8861">
        <v>4.0668733417987823E-3</v>
      </c>
      <c r="F8861">
        <f t="shared" si="138"/>
        <v>2.3907393529985184</v>
      </c>
      <c r="G8861">
        <v>2.7759743854403496E-2</v>
      </c>
      <c r="H8861">
        <v>-2.393817663192749</v>
      </c>
    </row>
    <row r="8862" spans="1:8" x14ac:dyDescent="0.2">
      <c r="A8862" t="s">
        <v>8862</v>
      </c>
      <c r="B8862">
        <v>-0.31792727112770081</v>
      </c>
      <c r="C8862">
        <v>0.3858049213886261</v>
      </c>
      <c r="D8862">
        <v>-0.26930037140846252</v>
      </c>
      <c r="E8862">
        <v>0.79218143224716187</v>
      </c>
      <c r="F8862">
        <f t="shared" si="138"/>
        <v>0.101175341137863</v>
      </c>
      <c r="G8862">
        <v>0.88467764854431152</v>
      </c>
      <c r="H8862">
        <v>-5.5159482955932617</v>
      </c>
    </row>
    <row r="8863" spans="1:8" x14ac:dyDescent="0.2">
      <c r="A8863" t="s">
        <v>8863</v>
      </c>
      <c r="B8863">
        <v>-0.31820064783096313</v>
      </c>
      <c r="C8863">
        <v>2.7311060428619385</v>
      </c>
      <c r="D8863">
        <v>-2.7908234596252441</v>
      </c>
      <c r="E8863">
        <v>1.6047010198235512E-2</v>
      </c>
      <c r="F8863">
        <f t="shared" si="138"/>
        <v>1.7946058713813322</v>
      </c>
      <c r="G8863">
        <v>7.1270234882831573E-2</v>
      </c>
      <c r="H8863">
        <v>-3.8627760410308838</v>
      </c>
    </row>
    <row r="8864" spans="1:8" x14ac:dyDescent="0.2">
      <c r="A8864" t="s">
        <v>8864</v>
      </c>
      <c r="B8864">
        <v>-0.3182312548160553</v>
      </c>
      <c r="C8864">
        <v>4.3501405715942383</v>
      </c>
      <c r="D8864">
        <v>-2.6559233665466309</v>
      </c>
      <c r="E8864">
        <v>2.0639950409531593E-2</v>
      </c>
      <c r="F8864">
        <f t="shared" si="138"/>
        <v>1.6852913504989278</v>
      </c>
      <c r="G8864">
        <v>8.5412964224815369E-2</v>
      </c>
      <c r="H8864">
        <v>-4.5210723876953125</v>
      </c>
    </row>
    <row r="8865" spans="1:8" x14ac:dyDescent="0.2">
      <c r="A8865" t="s">
        <v>8865</v>
      </c>
      <c r="B8865">
        <v>-0.31942269206047058</v>
      </c>
      <c r="C8865">
        <v>7.090721607208252</v>
      </c>
      <c r="D8865">
        <v>-3.3417377471923828</v>
      </c>
      <c r="E8865">
        <v>5.7173292152583599E-3</v>
      </c>
      <c r="F8865">
        <f t="shared" si="138"/>
        <v>2.2428067995202818</v>
      </c>
      <c r="G8865">
        <v>3.5073239356279373E-2</v>
      </c>
      <c r="H8865">
        <v>-3.4378139972686768</v>
      </c>
    </row>
    <row r="8866" spans="1:8" x14ac:dyDescent="0.2">
      <c r="A8866" t="s">
        <v>8866</v>
      </c>
      <c r="B8866">
        <v>-0.31999903917312622</v>
      </c>
      <c r="C8866">
        <v>3.3702564239501953</v>
      </c>
      <c r="D8866">
        <v>-5.2198638916015625</v>
      </c>
      <c r="E8866">
        <v>2.0081487309653312E-4</v>
      </c>
      <c r="F8866">
        <f t="shared" si="138"/>
        <v>3.6972041248709067</v>
      </c>
      <c r="G8866">
        <v>3.1280007679015398E-3</v>
      </c>
      <c r="H8866">
        <v>0.38444894552230835</v>
      </c>
    </row>
    <row r="8867" spans="1:8" x14ac:dyDescent="0.2">
      <c r="A8867" t="s">
        <v>8867</v>
      </c>
      <c r="B8867">
        <v>-0.32027491927146912</v>
      </c>
      <c r="C8867">
        <v>7.2590203285217285</v>
      </c>
      <c r="D8867">
        <v>-1.7089604139328003</v>
      </c>
      <c r="E8867">
        <v>0.11265140026807785</v>
      </c>
      <c r="F8867">
        <f t="shared" si="138"/>
        <v>0.94826340558311684</v>
      </c>
      <c r="G8867">
        <v>0.26758390665054321</v>
      </c>
      <c r="H8867">
        <v>-6.2941904067993164</v>
      </c>
    </row>
    <row r="8868" spans="1:8" x14ac:dyDescent="0.2">
      <c r="A8868" t="s">
        <v>8868</v>
      </c>
      <c r="B8868">
        <v>-0.32038772106170654</v>
      </c>
      <c r="C8868">
        <v>3.1272172927856445</v>
      </c>
      <c r="D8868">
        <v>-3.4738268852233887</v>
      </c>
      <c r="E8868">
        <v>4.4682412408292294E-3</v>
      </c>
      <c r="F8868">
        <f t="shared" si="138"/>
        <v>2.3498633873172539</v>
      </c>
      <c r="G8868">
        <v>2.9578328132629395E-2</v>
      </c>
      <c r="H8868">
        <v>-2.6858224868774414</v>
      </c>
    </row>
    <row r="8869" spans="1:8" x14ac:dyDescent="0.2">
      <c r="A8869" t="s">
        <v>8869</v>
      </c>
      <c r="B8869">
        <v>-0.32040449976921082</v>
      </c>
      <c r="C8869">
        <v>5.3921589851379395</v>
      </c>
      <c r="D8869">
        <v>-4.9358372688293457</v>
      </c>
      <c r="E8869">
        <v>3.2427205587737262E-4</v>
      </c>
      <c r="F8869">
        <f t="shared" si="138"/>
        <v>3.4890904750123561</v>
      </c>
      <c r="G8869">
        <v>4.3968120589852333E-3</v>
      </c>
      <c r="H8869">
        <v>-0.45740517973899841</v>
      </c>
    </row>
    <row r="8870" spans="1:8" x14ac:dyDescent="0.2">
      <c r="A8870" t="s">
        <v>8870</v>
      </c>
      <c r="B8870">
        <v>-0.32066750526428223</v>
      </c>
      <c r="C8870">
        <v>5.3002934455871582</v>
      </c>
      <c r="D8870">
        <v>-3.9842031002044678</v>
      </c>
      <c r="E8870">
        <v>1.7430394655093551E-3</v>
      </c>
      <c r="F8870">
        <f t="shared" si="138"/>
        <v>2.7586927795802532</v>
      </c>
      <c r="G8870">
        <v>1.515943743288517E-2</v>
      </c>
      <c r="H8870">
        <v>-2.1830360889434814</v>
      </c>
    </row>
    <row r="8871" spans="1:8" x14ac:dyDescent="0.2">
      <c r="A8871" t="s">
        <v>8871</v>
      </c>
      <c r="B8871">
        <v>-0.32068502902984619</v>
      </c>
      <c r="C8871">
        <v>-0.68814462423324585</v>
      </c>
      <c r="D8871">
        <v>-0.44632411003112793</v>
      </c>
      <c r="E8871">
        <v>0.66315126419067383</v>
      </c>
      <c r="F8871">
        <f t="shared" si="138"/>
        <v>0.17838739812543805</v>
      </c>
      <c r="G8871">
        <v>0.80378967523574829</v>
      </c>
      <c r="H8871">
        <v>-5.5146026611328125</v>
      </c>
    </row>
    <row r="8872" spans="1:8" x14ac:dyDescent="0.2">
      <c r="A8872" t="s">
        <v>8872</v>
      </c>
      <c r="B8872">
        <v>-0.32165667414665222</v>
      </c>
      <c r="C8872">
        <v>6.7224154472351074</v>
      </c>
      <c r="D8872">
        <v>-5.2596249580383301</v>
      </c>
      <c r="E8872">
        <v>1.8795279902406037E-4</v>
      </c>
      <c r="F8872">
        <f t="shared" si="138"/>
        <v>3.7259512023170078</v>
      </c>
      <c r="G8872">
        <v>2.9765646904706955E-3</v>
      </c>
      <c r="H8872">
        <v>7.8968808054924011E-2</v>
      </c>
    </row>
    <row r="8873" spans="1:8" x14ac:dyDescent="0.2">
      <c r="A8873" t="s">
        <v>8873</v>
      </c>
      <c r="B8873">
        <v>-0.32181465625762939</v>
      </c>
      <c r="C8873">
        <v>3.0055391788482666</v>
      </c>
      <c r="D8873">
        <v>-2.5605347156524658</v>
      </c>
      <c r="E8873">
        <v>2.4641912430524826E-2</v>
      </c>
      <c r="F8873">
        <f t="shared" si="138"/>
        <v>1.6083255901036433</v>
      </c>
      <c r="G8873">
        <v>9.6823185682296753E-2</v>
      </c>
      <c r="H8873">
        <v>-4.3422980308532715</v>
      </c>
    </row>
    <row r="8874" spans="1:8" x14ac:dyDescent="0.2">
      <c r="A8874" t="s">
        <v>8874</v>
      </c>
      <c r="B8874">
        <v>-0.32262095808982849</v>
      </c>
      <c r="C8874">
        <v>1.9237467050552368</v>
      </c>
      <c r="D8874">
        <v>-3.5176355838775635</v>
      </c>
      <c r="E8874">
        <v>4.1182972490787506E-3</v>
      </c>
      <c r="F8874">
        <f t="shared" si="138"/>
        <v>2.3852823102251022</v>
      </c>
      <c r="G8874">
        <v>2.7970265597105026E-2</v>
      </c>
      <c r="H8874">
        <v>-2.276996374130249</v>
      </c>
    </row>
    <row r="8875" spans="1:8" x14ac:dyDescent="0.2">
      <c r="A8875" t="s">
        <v>8875</v>
      </c>
      <c r="B8875">
        <v>-0.32273229956626892</v>
      </c>
      <c r="C8875">
        <v>1.8609448671340942</v>
      </c>
      <c r="D8875">
        <v>-2.7814812660217285</v>
      </c>
      <c r="E8875">
        <v>1.6329711303114891E-2</v>
      </c>
      <c r="F8875">
        <f t="shared" si="138"/>
        <v>1.7870214931918342</v>
      </c>
      <c r="G8875">
        <v>7.2204776108264923E-2</v>
      </c>
      <c r="H8875">
        <v>-3.5846459865570068</v>
      </c>
    </row>
    <row r="8876" spans="1:8" x14ac:dyDescent="0.2">
      <c r="A8876" t="s">
        <v>8876</v>
      </c>
      <c r="B8876">
        <v>-0.3231198787689209</v>
      </c>
      <c r="C8876">
        <v>6.1716771125793457</v>
      </c>
      <c r="D8876">
        <v>-8.9313135147094727</v>
      </c>
      <c r="E8876">
        <v>1.0277979072270682E-6</v>
      </c>
      <c r="F8876">
        <f t="shared" si="138"/>
        <v>5.9880922709480453</v>
      </c>
      <c r="G8876">
        <v>7.6079886639490724E-5</v>
      </c>
      <c r="H8876">
        <v>5.5581398010253906</v>
      </c>
    </row>
    <row r="8877" spans="1:8" x14ac:dyDescent="0.2">
      <c r="A8877" t="s">
        <v>8877</v>
      </c>
      <c r="B8877">
        <v>-0.32322254776954651</v>
      </c>
      <c r="C8877">
        <v>1.7194721698760986</v>
      </c>
      <c r="D8877">
        <v>-0.38856837153434753</v>
      </c>
      <c r="E8877">
        <v>0.70426517724990845</v>
      </c>
      <c r="F8877">
        <f t="shared" si="138"/>
        <v>0.15226378498846332</v>
      </c>
      <c r="G8877">
        <v>0.83109617233276367</v>
      </c>
      <c r="H8877">
        <v>-6.2457342147827148</v>
      </c>
    </row>
    <row r="8878" spans="1:8" x14ac:dyDescent="0.2">
      <c r="A8878" t="s">
        <v>8878</v>
      </c>
      <c r="B8878">
        <v>-0.32348427176475525</v>
      </c>
      <c r="C8878">
        <v>1.6139295101165771</v>
      </c>
      <c r="D8878">
        <v>-1.9106861352920532</v>
      </c>
      <c r="E8878">
        <v>7.9730533063411713E-2</v>
      </c>
      <c r="F8878">
        <f t="shared" si="138"/>
        <v>1.0983753322853671</v>
      </c>
      <c r="G8878">
        <v>0.2139492928981781</v>
      </c>
      <c r="H8878">
        <v>-4.8554191589355469</v>
      </c>
    </row>
    <row r="8879" spans="1:8" x14ac:dyDescent="0.2">
      <c r="A8879" t="s">
        <v>8879</v>
      </c>
      <c r="B8879">
        <v>-0.32385385036468506</v>
      </c>
      <c r="C8879">
        <v>6.648350715637207</v>
      </c>
      <c r="D8879">
        <v>-2.3910093307495117</v>
      </c>
      <c r="E8879">
        <v>3.3690109848976135E-2</v>
      </c>
      <c r="F8879">
        <f t="shared" si="138"/>
        <v>1.4724975729688232</v>
      </c>
      <c r="G8879">
        <v>0.12045268714427948</v>
      </c>
      <c r="H8879">
        <v>-5.1880135536193848</v>
      </c>
    </row>
    <row r="8880" spans="1:8" x14ac:dyDescent="0.2">
      <c r="A8880" t="s">
        <v>8880</v>
      </c>
      <c r="B8880">
        <v>-0.32408297061920166</v>
      </c>
      <c r="C8880">
        <v>0.56553405523300171</v>
      </c>
      <c r="D8880">
        <v>-1.6871358156204224</v>
      </c>
      <c r="E8880">
        <v>0.11685748398303986</v>
      </c>
      <c r="F8880">
        <f t="shared" si="138"/>
        <v>0.9323434685652453</v>
      </c>
      <c r="G8880">
        <v>0.27428516745567322</v>
      </c>
      <c r="H8880">
        <v>-4.9449434280395508</v>
      </c>
    </row>
    <row r="8881" spans="1:8" x14ac:dyDescent="0.2">
      <c r="A8881" t="s">
        <v>8881</v>
      </c>
      <c r="B8881">
        <v>-0.324180006980896</v>
      </c>
      <c r="C8881">
        <v>0.6271253228187561</v>
      </c>
      <c r="D8881">
        <v>-2.0172555446624756</v>
      </c>
      <c r="E8881">
        <v>6.61296546459198E-2</v>
      </c>
      <c r="F8881">
        <f t="shared" si="138"/>
        <v>1.1796037453402188</v>
      </c>
      <c r="G8881">
        <v>0.1888096034526825</v>
      </c>
      <c r="H8881">
        <v>-4.601417064666748</v>
      </c>
    </row>
    <row r="8882" spans="1:8" x14ac:dyDescent="0.2">
      <c r="A8882" t="s">
        <v>8882</v>
      </c>
      <c r="B8882">
        <v>-0.32461673021316528</v>
      </c>
      <c r="C8882">
        <v>-1.5230592489242554</v>
      </c>
      <c r="D8882">
        <v>-0.1150003969669342</v>
      </c>
      <c r="E8882">
        <v>0.91030853986740112</v>
      </c>
      <c r="F8882">
        <f t="shared" si="138"/>
        <v>4.0811383007694928E-2</v>
      </c>
      <c r="G8882">
        <v>0.95343399047851562</v>
      </c>
      <c r="H8882">
        <v>-5.3693184852600098</v>
      </c>
    </row>
    <row r="8883" spans="1:8" x14ac:dyDescent="0.2">
      <c r="A8883" t="s">
        <v>8883</v>
      </c>
      <c r="B8883">
        <v>-0.32462918758392334</v>
      </c>
      <c r="C8883">
        <v>4.171013355255127</v>
      </c>
      <c r="D8883">
        <v>-2.9451208114624023</v>
      </c>
      <c r="E8883">
        <v>1.2020771391689777E-2</v>
      </c>
      <c r="F8883">
        <f t="shared" si="138"/>
        <v>1.9200676620832851</v>
      </c>
      <c r="G8883">
        <v>5.8912981301546097E-2</v>
      </c>
      <c r="H8883">
        <v>-3.8818483352661133</v>
      </c>
    </row>
    <row r="8884" spans="1:8" x14ac:dyDescent="0.2">
      <c r="A8884" t="s">
        <v>8884</v>
      </c>
      <c r="B8884">
        <v>-0.32500311732292175</v>
      </c>
      <c r="C8884">
        <v>-0.41061040759086609</v>
      </c>
      <c r="D8884">
        <v>-0.93780052661895752</v>
      </c>
      <c r="E8884">
        <v>0.36647126078605652</v>
      </c>
      <c r="F8884">
        <f t="shared" si="138"/>
        <v>0.4359600776979346</v>
      </c>
      <c r="G8884">
        <v>0.57033908367156982</v>
      </c>
      <c r="H8884">
        <v>-5.4420671463012695</v>
      </c>
    </row>
    <row r="8885" spans="1:8" x14ac:dyDescent="0.2">
      <c r="A8885" t="s">
        <v>8885</v>
      </c>
      <c r="B8885">
        <v>-0.32515007257461548</v>
      </c>
      <c r="C8885">
        <v>6.2349753379821777</v>
      </c>
      <c r="D8885">
        <v>-5.5450201034545898</v>
      </c>
      <c r="E8885">
        <v>1.1763249494833872E-4</v>
      </c>
      <c r="F8885">
        <f t="shared" si="138"/>
        <v>3.9294726916326406</v>
      </c>
      <c r="G8885">
        <v>2.1218438632786274E-3</v>
      </c>
      <c r="H8885">
        <v>0.56801098585128784</v>
      </c>
    </row>
    <row r="8886" spans="1:8" x14ac:dyDescent="0.2">
      <c r="A8886" t="s">
        <v>8886</v>
      </c>
      <c r="B8886">
        <v>-0.32524985074996948</v>
      </c>
      <c r="C8886">
        <v>0.11242093145847321</v>
      </c>
      <c r="D8886">
        <v>-1.8518720865249634</v>
      </c>
      <c r="E8886">
        <v>8.8290281593799591E-2</v>
      </c>
      <c r="F8886">
        <f t="shared" si="138"/>
        <v>1.0540870980358825</v>
      </c>
      <c r="G8886">
        <v>0.22792166471481323</v>
      </c>
      <c r="H8886">
        <v>-4.5777115821838379</v>
      </c>
    </row>
    <row r="8887" spans="1:8" x14ac:dyDescent="0.2">
      <c r="A8887" t="s">
        <v>8887</v>
      </c>
      <c r="B8887">
        <v>-0.32536062598228455</v>
      </c>
      <c r="C8887">
        <v>2.7637538909912109</v>
      </c>
      <c r="D8887">
        <v>-3.4777188301086426</v>
      </c>
      <c r="E8887">
        <v>4.4359653256833553E-3</v>
      </c>
      <c r="F8887">
        <f t="shared" si="138"/>
        <v>2.3530118572305505</v>
      </c>
      <c r="G8887">
        <v>2.9415130615234375E-2</v>
      </c>
      <c r="H8887">
        <v>-2.5600955486297607</v>
      </c>
    </row>
    <row r="8888" spans="1:8" x14ac:dyDescent="0.2">
      <c r="A8888" t="s">
        <v>8888</v>
      </c>
      <c r="B8888">
        <v>-0.32561257481575012</v>
      </c>
      <c r="C8888">
        <v>2.6892776489257812</v>
      </c>
      <c r="D8888">
        <v>-3.0845096111297607</v>
      </c>
      <c r="E8888">
        <v>9.2560751363635063E-3</v>
      </c>
      <c r="F8888">
        <f t="shared" si="138"/>
        <v>2.0335731286483965</v>
      </c>
      <c r="G8888">
        <v>4.9069475382566452E-2</v>
      </c>
      <c r="H8888">
        <v>-3.2743875980377197</v>
      </c>
    </row>
    <row r="8889" spans="1:8" x14ac:dyDescent="0.2">
      <c r="A8889" t="s">
        <v>8889</v>
      </c>
      <c r="B8889">
        <v>-0.32570764422416687</v>
      </c>
      <c r="C8889">
        <v>0.37311053276062012</v>
      </c>
      <c r="D8889">
        <v>-1.8960143327713013</v>
      </c>
      <c r="E8889">
        <v>8.1791937351226807E-2</v>
      </c>
      <c r="F8889">
        <f t="shared" si="138"/>
        <v>1.0872895048427302</v>
      </c>
      <c r="G8889">
        <v>0.21697765588760376</v>
      </c>
      <c r="H8889">
        <v>-4.5783562660217285</v>
      </c>
    </row>
    <row r="8890" spans="1:8" x14ac:dyDescent="0.2">
      <c r="A8890" t="s">
        <v>8890</v>
      </c>
      <c r="B8890">
        <v>-0.32582595944404602</v>
      </c>
      <c r="C8890">
        <v>4.5398988723754883</v>
      </c>
      <c r="D8890">
        <v>-1.9641090631484985</v>
      </c>
      <c r="E8890">
        <v>7.2619982063770294E-2</v>
      </c>
      <c r="F8890">
        <f t="shared" si="138"/>
        <v>1.138943862688433</v>
      </c>
      <c r="G8890">
        <v>0.20106333494186401</v>
      </c>
      <c r="H8890">
        <v>-5.7015905380249023</v>
      </c>
    </row>
    <row r="8891" spans="1:8" x14ac:dyDescent="0.2">
      <c r="A8891" t="s">
        <v>8891</v>
      </c>
      <c r="B8891">
        <v>-0.32583737373352051</v>
      </c>
      <c r="C8891">
        <v>3.190483570098877</v>
      </c>
      <c r="D8891">
        <v>-3.2599446773529053</v>
      </c>
      <c r="E8891">
        <v>6.6626309417188168E-3</v>
      </c>
      <c r="F8891">
        <f t="shared" si="138"/>
        <v>2.1763542426247158</v>
      </c>
      <c r="G8891">
        <v>3.8889996707439423E-2</v>
      </c>
      <c r="H8891">
        <v>-3.1995522975921631</v>
      </c>
    </row>
    <row r="8892" spans="1:8" x14ac:dyDescent="0.2">
      <c r="A8892" t="s">
        <v>8892</v>
      </c>
      <c r="B8892">
        <v>-0.3258572518825531</v>
      </c>
      <c r="C8892">
        <v>3.2529394626617432</v>
      </c>
      <c r="D8892">
        <v>-1.3763705492019653</v>
      </c>
      <c r="E8892">
        <v>0.19334742426872253</v>
      </c>
      <c r="F8892">
        <f t="shared" si="138"/>
        <v>0.7136616091266369</v>
      </c>
      <c r="G8892">
        <v>0.38105005025863647</v>
      </c>
      <c r="H8892">
        <v>-6.1362972259521484</v>
      </c>
    </row>
    <row r="8893" spans="1:8" x14ac:dyDescent="0.2">
      <c r="A8893" t="s">
        <v>8893</v>
      </c>
      <c r="B8893">
        <v>-0.32603046298027039</v>
      </c>
      <c r="C8893">
        <v>2.1761384010314941</v>
      </c>
      <c r="D8893">
        <v>-1.1071768999099731</v>
      </c>
      <c r="E8893">
        <v>0.28948703408241272</v>
      </c>
      <c r="F8893">
        <f t="shared" si="138"/>
        <v>0.53837088324073812</v>
      </c>
      <c r="G8893">
        <v>0.49669605493545532</v>
      </c>
      <c r="H8893">
        <v>-5.9604654312133789</v>
      </c>
    </row>
    <row r="8894" spans="1:8" x14ac:dyDescent="0.2">
      <c r="A8894" t="s">
        <v>8894</v>
      </c>
      <c r="B8894">
        <v>-0.32630744576454163</v>
      </c>
      <c r="C8894">
        <v>1.4916907548904419</v>
      </c>
      <c r="D8894">
        <v>-2.7638916969299316</v>
      </c>
      <c r="E8894">
        <v>1.6875369474291801E-2</v>
      </c>
      <c r="F8894">
        <f t="shared" si="138"/>
        <v>1.772746709822002</v>
      </c>
      <c r="G8894">
        <v>7.3708698153495789E-2</v>
      </c>
      <c r="H8894">
        <v>-3.5753889083862305</v>
      </c>
    </row>
    <row r="8895" spans="1:8" x14ac:dyDescent="0.2">
      <c r="A8895" t="s">
        <v>8895</v>
      </c>
      <c r="B8895">
        <v>-0.32642695307731628</v>
      </c>
      <c r="C8895">
        <v>5.0111312866210938</v>
      </c>
      <c r="D8895">
        <v>-2.3519456386566162</v>
      </c>
      <c r="E8895">
        <v>3.618985041975975E-2</v>
      </c>
      <c r="F8895">
        <f t="shared" si="138"/>
        <v>1.4414132119182497</v>
      </c>
      <c r="G8895">
        <v>0.1262286901473999</v>
      </c>
      <c r="H8895">
        <v>-5.1427755355834961</v>
      </c>
    </row>
    <row r="8896" spans="1:8" x14ac:dyDescent="0.2">
      <c r="A8896" t="s">
        <v>8896</v>
      </c>
      <c r="B8896">
        <v>-0.32664391398429871</v>
      </c>
      <c r="C8896">
        <v>7.3458719253540039</v>
      </c>
      <c r="D8896">
        <v>-5.5220985412597656</v>
      </c>
      <c r="E8896">
        <v>1.2209269334562123E-4</v>
      </c>
      <c r="F8896">
        <f t="shared" si="138"/>
        <v>3.9133103256917061</v>
      </c>
      <c r="G8896">
        <v>2.1904506720602512E-3</v>
      </c>
      <c r="H8896">
        <v>0.54783874750137329</v>
      </c>
    </row>
    <row r="8897" spans="1:8" x14ac:dyDescent="0.2">
      <c r="A8897" t="s">
        <v>8897</v>
      </c>
      <c r="B8897">
        <v>-0.32695287466049194</v>
      </c>
      <c r="C8897">
        <v>2.8973731994628906</v>
      </c>
      <c r="D8897">
        <v>-0.720653235912323</v>
      </c>
      <c r="E8897">
        <v>0.48465007543563843</v>
      </c>
      <c r="F8897">
        <f t="shared" si="138"/>
        <v>0.31457171532886402</v>
      </c>
      <c r="G8897">
        <v>0.6741529107093811</v>
      </c>
      <c r="H8897">
        <v>-6.7491021156311035</v>
      </c>
    </row>
    <row r="8898" spans="1:8" x14ac:dyDescent="0.2">
      <c r="A8898" t="s">
        <v>8898</v>
      </c>
      <c r="B8898">
        <v>-0.32713004946708679</v>
      </c>
      <c r="C8898">
        <v>0.14376363158226013</v>
      </c>
      <c r="D8898">
        <v>-1.8677960634231567</v>
      </c>
      <c r="E8898">
        <v>8.5893817245960236E-2</v>
      </c>
      <c r="F8898">
        <f t="shared" si="138"/>
        <v>1.0660380961524596</v>
      </c>
      <c r="G8898">
        <v>0.22393345832824707</v>
      </c>
      <c r="H8898">
        <v>-4.7402448654174805</v>
      </c>
    </row>
    <row r="8899" spans="1:8" x14ac:dyDescent="0.2">
      <c r="A8899" t="s">
        <v>8899</v>
      </c>
      <c r="B8899">
        <v>-0.32778829336166382</v>
      </c>
      <c r="C8899">
        <v>7.5232806205749512</v>
      </c>
      <c r="D8899">
        <v>-3.268240213394165</v>
      </c>
      <c r="E8899">
        <v>6.5599665977060795E-3</v>
      </c>
      <c r="F8899">
        <f t="shared" si="138"/>
        <v>2.1830983719763006</v>
      </c>
      <c r="G8899">
        <v>3.847050666809082E-2</v>
      </c>
      <c r="H8899">
        <v>-3.5593762397766113</v>
      </c>
    </row>
    <row r="8900" spans="1:8" x14ac:dyDescent="0.2">
      <c r="A8900" t="s">
        <v>8900</v>
      </c>
      <c r="B8900">
        <v>-0.32813668251037598</v>
      </c>
      <c r="C8900">
        <v>3.5194218158721924</v>
      </c>
      <c r="D8900">
        <v>-4.3431634902954102</v>
      </c>
      <c r="E8900">
        <v>9.1244658688083291E-4</v>
      </c>
      <c r="F8900">
        <f t="shared" si="138"/>
        <v>3.0397925490105124</v>
      </c>
      <c r="G8900">
        <v>9.3904007226228714E-3</v>
      </c>
      <c r="H8900">
        <v>-1.1882877349853516</v>
      </c>
    </row>
    <row r="8901" spans="1:8" x14ac:dyDescent="0.2">
      <c r="A8901" t="s">
        <v>8901</v>
      </c>
      <c r="B8901">
        <v>-0.32896041870117188</v>
      </c>
      <c r="C8901">
        <v>2.0848474502563477</v>
      </c>
      <c r="D8901">
        <v>-2.4498052597045898</v>
      </c>
      <c r="E8901">
        <v>3.0238069593906403E-2</v>
      </c>
      <c r="F8901">
        <f t="shared" si="138"/>
        <v>1.5194459377566254</v>
      </c>
      <c r="G8901">
        <v>0.1114484891295433</v>
      </c>
      <c r="H8901">
        <v>-4.1547369956970215</v>
      </c>
    </row>
    <row r="8902" spans="1:8" x14ac:dyDescent="0.2">
      <c r="A8902" t="s">
        <v>8902</v>
      </c>
      <c r="B8902">
        <v>-0.32911136746406555</v>
      </c>
      <c r="C8902">
        <v>8.6950980126857758E-2</v>
      </c>
      <c r="D8902">
        <v>-1.0740405321121216</v>
      </c>
      <c r="E8902">
        <v>0.30350789427757263</v>
      </c>
      <c r="F8902">
        <f t="shared" ref="F8902:F8965" si="139">-LOG10(E8902)</f>
        <v>0.51783000838905002</v>
      </c>
      <c r="G8902">
        <v>0.51094245910644531</v>
      </c>
      <c r="H8902">
        <v>-5.5342578887939453</v>
      </c>
    </row>
    <row r="8903" spans="1:8" x14ac:dyDescent="0.2">
      <c r="A8903" t="s">
        <v>8903</v>
      </c>
      <c r="B8903">
        <v>-0.32943233847618103</v>
      </c>
      <c r="C8903">
        <v>2.1177403926849365</v>
      </c>
      <c r="D8903">
        <v>-2.388960599899292</v>
      </c>
      <c r="E8903">
        <v>3.3816978335380554E-2</v>
      </c>
      <c r="F8903">
        <f t="shared" si="139"/>
        <v>1.4708652007269696</v>
      </c>
      <c r="G8903">
        <v>0.12086304277181625</v>
      </c>
      <c r="H8903">
        <v>-4.3423376083374023</v>
      </c>
    </row>
    <row r="8904" spans="1:8" x14ac:dyDescent="0.2">
      <c r="A8904" t="s">
        <v>8904</v>
      </c>
      <c r="B8904">
        <v>-0.32958349585533142</v>
      </c>
      <c r="C8904">
        <v>5.7534146308898926</v>
      </c>
      <c r="D8904">
        <v>-5.6411304473876953</v>
      </c>
      <c r="E8904">
        <v>1.0071782890008762E-4</v>
      </c>
      <c r="F8904">
        <f t="shared" si="139"/>
        <v>3.9968936445649494</v>
      </c>
      <c r="G8904">
        <v>1.9134472822770476E-3</v>
      </c>
      <c r="H8904">
        <v>0.74443089962005615</v>
      </c>
    </row>
    <row r="8905" spans="1:8" x14ac:dyDescent="0.2">
      <c r="A8905" t="s">
        <v>8905</v>
      </c>
      <c r="B8905">
        <v>-0.33039438724517822</v>
      </c>
      <c r="C8905">
        <v>-0.35737234354019165</v>
      </c>
      <c r="D8905">
        <v>-0.17631112039089203</v>
      </c>
      <c r="E8905">
        <v>0.86293107271194458</v>
      </c>
      <c r="F8905">
        <f t="shared" si="139"/>
        <v>6.4023892507679758E-2</v>
      </c>
      <c r="G8905">
        <v>0.92993563413619995</v>
      </c>
      <c r="H8905">
        <v>-5.8221821784973145</v>
      </c>
    </row>
    <row r="8906" spans="1:8" x14ac:dyDescent="0.2">
      <c r="A8906" t="s">
        <v>8906</v>
      </c>
      <c r="B8906">
        <v>-0.33092248439788818</v>
      </c>
      <c r="C8906">
        <v>7.1745100021362305</v>
      </c>
      <c r="D8906">
        <v>-3.2426273822784424</v>
      </c>
      <c r="E8906">
        <v>6.882199551910162E-3</v>
      </c>
      <c r="F8906">
        <f t="shared" si="139"/>
        <v>2.1622727390041043</v>
      </c>
      <c r="G8906">
        <v>3.9868880063295364E-2</v>
      </c>
      <c r="H8906">
        <v>-3.6146214008331299</v>
      </c>
    </row>
    <row r="8907" spans="1:8" x14ac:dyDescent="0.2">
      <c r="A8907" t="s">
        <v>8907</v>
      </c>
      <c r="B8907">
        <v>-0.33109110593795776</v>
      </c>
      <c r="C8907">
        <v>1.2572112083435059</v>
      </c>
      <c r="D8907">
        <v>-2.4616224765777588</v>
      </c>
      <c r="E8907">
        <v>2.9586674645543098E-2</v>
      </c>
      <c r="F8907">
        <f t="shared" si="139"/>
        <v>1.5289038440399911</v>
      </c>
      <c r="G8907">
        <v>0.10991065204143524</v>
      </c>
      <c r="H8907">
        <v>-3.9495079517364502</v>
      </c>
    </row>
    <row r="8908" spans="1:8" x14ac:dyDescent="0.2">
      <c r="A8908" t="s">
        <v>8908</v>
      </c>
      <c r="B8908">
        <v>-0.33118581771850586</v>
      </c>
      <c r="C8908">
        <v>3.349966287612915</v>
      </c>
      <c r="D8908">
        <v>-3.0617866516113281</v>
      </c>
      <c r="E8908">
        <v>9.6590043976902962E-3</v>
      </c>
      <c r="F8908">
        <f t="shared" si="139"/>
        <v>2.0150676362007114</v>
      </c>
      <c r="G8908">
        <v>5.0403356552124023E-2</v>
      </c>
      <c r="H8908">
        <v>-3.5082509517669678</v>
      </c>
    </row>
    <row r="8909" spans="1:8" x14ac:dyDescent="0.2">
      <c r="A8909" t="s">
        <v>8909</v>
      </c>
      <c r="B8909">
        <v>-0.33128908276557922</v>
      </c>
      <c r="C8909">
        <v>2.3369431495666504</v>
      </c>
      <c r="D8909">
        <v>-2.5432708263397217</v>
      </c>
      <c r="E8909">
        <v>2.5442948564887047E-2</v>
      </c>
      <c r="F8909">
        <f t="shared" si="139"/>
        <v>1.5944325600339866</v>
      </c>
      <c r="G8909">
        <v>9.8929271101951599E-2</v>
      </c>
      <c r="H8909">
        <v>-4.0848836898803711</v>
      </c>
    </row>
    <row r="8910" spans="1:8" x14ac:dyDescent="0.2">
      <c r="A8910" t="s">
        <v>8910</v>
      </c>
      <c r="B8910">
        <v>-0.33163911104202271</v>
      </c>
      <c r="C8910">
        <v>4.3003640174865723</v>
      </c>
      <c r="D8910">
        <v>-4.3805255889892578</v>
      </c>
      <c r="E8910">
        <v>8.5371988825500011E-4</v>
      </c>
      <c r="F8910">
        <f t="shared" si="139"/>
        <v>3.0686846011380169</v>
      </c>
      <c r="G8910">
        <v>8.9613683521747589E-3</v>
      </c>
      <c r="H8910">
        <v>-1.3337640762329102</v>
      </c>
    </row>
    <row r="8911" spans="1:8" x14ac:dyDescent="0.2">
      <c r="A8911" t="s">
        <v>8911</v>
      </c>
      <c r="B8911">
        <v>-0.33168569207191467</v>
      </c>
      <c r="C8911">
        <v>8.7048816680908203</v>
      </c>
      <c r="D8911">
        <v>-6.3416414260864258</v>
      </c>
      <c r="E8911">
        <v>3.3778218494262546E-5</v>
      </c>
      <c r="F8911">
        <f t="shared" si="139"/>
        <v>4.4713632593983377</v>
      </c>
      <c r="G8911">
        <v>9.0982671827077866E-4</v>
      </c>
      <c r="H8911">
        <v>1.9248974323272705</v>
      </c>
    </row>
    <row r="8912" spans="1:8" x14ac:dyDescent="0.2">
      <c r="A8912" t="s">
        <v>8912</v>
      </c>
      <c r="B8912">
        <v>-0.33201885223388672</v>
      </c>
      <c r="C8912">
        <v>-0.34735596179962158</v>
      </c>
      <c r="D8912">
        <v>-0.16898016631603241</v>
      </c>
      <c r="E8912">
        <v>0.86857074499130249</v>
      </c>
      <c r="F8912">
        <f t="shared" si="139"/>
        <v>6.1194802538619697E-2</v>
      </c>
      <c r="G8912">
        <v>0.93279176950454712</v>
      </c>
      <c r="H8912">
        <v>-5.7692165374755859</v>
      </c>
    </row>
    <row r="8913" spans="1:8" x14ac:dyDescent="0.2">
      <c r="A8913" t="s">
        <v>8913</v>
      </c>
      <c r="B8913">
        <v>-0.33291590213775635</v>
      </c>
      <c r="C8913">
        <v>5.8759722709655762</v>
      </c>
      <c r="D8913">
        <v>-5.8768596649169922</v>
      </c>
      <c r="E8913">
        <v>6.9203597377054393E-5</v>
      </c>
      <c r="F8913">
        <f t="shared" si="139"/>
        <v>4.1598713292369318</v>
      </c>
      <c r="G8913">
        <v>1.4891448663547635E-3</v>
      </c>
      <c r="H8913">
        <v>1.1259223222732544</v>
      </c>
    </row>
    <row r="8914" spans="1:8" x14ac:dyDescent="0.2">
      <c r="A8914" t="s">
        <v>8914</v>
      </c>
      <c r="B8914">
        <v>-0.33354392647743225</v>
      </c>
      <c r="C8914">
        <v>6.5318036079406738</v>
      </c>
      <c r="D8914">
        <v>-3.2836241722106934</v>
      </c>
      <c r="E8914">
        <v>6.3737789168953896E-3</v>
      </c>
      <c r="F8914">
        <f t="shared" si="139"/>
        <v>2.1956030046899553</v>
      </c>
      <c r="G8914">
        <v>3.7688270211219788E-2</v>
      </c>
      <c r="H8914">
        <v>-3.5479786396026611</v>
      </c>
    </row>
    <row r="8915" spans="1:8" x14ac:dyDescent="0.2">
      <c r="A8915" t="s">
        <v>8915</v>
      </c>
      <c r="B8915">
        <v>-0.33397006988525391</v>
      </c>
      <c r="C8915">
        <v>8.0913295745849609</v>
      </c>
      <c r="D8915">
        <v>-2.733100414276123</v>
      </c>
      <c r="E8915">
        <v>1.7874142155051231E-2</v>
      </c>
      <c r="F8915">
        <f t="shared" si="139"/>
        <v>1.7477747923950007</v>
      </c>
      <c r="G8915">
        <v>7.6527982950210571E-2</v>
      </c>
      <c r="H8915">
        <v>-4.5477232933044434</v>
      </c>
    </row>
    <row r="8916" spans="1:8" x14ac:dyDescent="0.2">
      <c r="A8916" t="s">
        <v>8916</v>
      </c>
      <c r="B8916">
        <v>-0.33428594470024109</v>
      </c>
      <c r="C8916">
        <v>2.0427327156066895</v>
      </c>
      <c r="D8916">
        <v>-5.3633618354797363</v>
      </c>
      <c r="E8916">
        <v>1.5830634220037609E-4</v>
      </c>
      <c r="F8916">
        <f t="shared" si="139"/>
        <v>3.800501685722284</v>
      </c>
      <c r="G8916">
        <v>2.635325537994504E-3</v>
      </c>
      <c r="H8916">
        <v>0.44320258498191833</v>
      </c>
    </row>
    <row r="8917" spans="1:8" x14ac:dyDescent="0.2">
      <c r="A8917" t="s">
        <v>8917</v>
      </c>
      <c r="B8917">
        <v>-0.33501020073890686</v>
      </c>
      <c r="C8917">
        <v>7.3763251304626465</v>
      </c>
      <c r="D8917">
        <v>-5.3427057266235352</v>
      </c>
      <c r="E8917">
        <v>1.6379119188059121E-4</v>
      </c>
      <c r="F8917">
        <f t="shared" si="139"/>
        <v>3.7857094567911647</v>
      </c>
      <c r="G8917">
        <v>2.6964833959937096E-3</v>
      </c>
      <c r="H8917">
        <v>0.23403362929821014</v>
      </c>
    </row>
    <row r="8918" spans="1:8" x14ac:dyDescent="0.2">
      <c r="A8918" t="s">
        <v>8918</v>
      </c>
      <c r="B8918">
        <v>-0.33554187417030334</v>
      </c>
      <c r="C8918">
        <v>5.050778865814209</v>
      </c>
      <c r="D8918">
        <v>-1.5016564130783081</v>
      </c>
      <c r="E8918">
        <v>0.15851925313472748</v>
      </c>
      <c r="F8918">
        <f t="shared" si="139"/>
        <v>0.79991798251644175</v>
      </c>
      <c r="G8918">
        <v>0.33589544892311096</v>
      </c>
      <c r="H8918">
        <v>-6.3329286575317383</v>
      </c>
    </row>
    <row r="8919" spans="1:8" x14ac:dyDescent="0.2">
      <c r="A8919" t="s">
        <v>8919</v>
      </c>
      <c r="B8919">
        <v>-0.33568057417869568</v>
      </c>
      <c r="C8919">
        <v>7.8509907722473145</v>
      </c>
      <c r="D8919">
        <v>-4.792691707611084</v>
      </c>
      <c r="E8919">
        <v>4.1457818588241935E-4</v>
      </c>
      <c r="F8919">
        <f t="shared" si="139"/>
        <v>3.3823935531831411</v>
      </c>
      <c r="G8919">
        <v>5.2842856384813786E-3</v>
      </c>
      <c r="H8919">
        <v>-0.71759915351867676</v>
      </c>
    </row>
    <row r="8920" spans="1:8" x14ac:dyDescent="0.2">
      <c r="A8920" t="s">
        <v>8920</v>
      </c>
      <c r="B8920">
        <v>-0.33580875396728516</v>
      </c>
      <c r="C8920">
        <v>-2.7022391557693481E-2</v>
      </c>
      <c r="D8920">
        <v>-1.3298346996307373</v>
      </c>
      <c r="E8920">
        <v>0.20780637860298157</v>
      </c>
      <c r="F8920">
        <f t="shared" si="139"/>
        <v>0.68234112593398444</v>
      </c>
      <c r="G8920">
        <v>0.40011736750602722</v>
      </c>
      <c r="H8920">
        <v>-5.2519359588623047</v>
      </c>
    </row>
    <row r="8921" spans="1:8" x14ac:dyDescent="0.2">
      <c r="A8921" t="s">
        <v>8921</v>
      </c>
      <c r="B8921">
        <v>-0.33624595403671265</v>
      </c>
      <c r="C8921">
        <v>3.7357232570648193</v>
      </c>
      <c r="D8921">
        <v>-5.7143378257751465</v>
      </c>
      <c r="E8921">
        <v>8.9563312940299511E-5</v>
      </c>
      <c r="F8921">
        <f t="shared" si="139"/>
        <v>4.0478698502752293</v>
      </c>
      <c r="G8921">
        <v>1.7972012283280492E-3</v>
      </c>
      <c r="H8921">
        <v>1.1946086883544922</v>
      </c>
    </row>
    <row r="8922" spans="1:8" x14ac:dyDescent="0.2">
      <c r="A8922" t="s">
        <v>8922</v>
      </c>
      <c r="B8922">
        <v>-0.33828812837600708</v>
      </c>
      <c r="C8922">
        <v>-1.7881621122360229</v>
      </c>
      <c r="D8922">
        <v>-0.16857609152793884</v>
      </c>
      <c r="E8922">
        <v>0.86888182163238525</v>
      </c>
      <c r="F8922">
        <f t="shared" si="139"/>
        <v>6.1039288802348497E-2</v>
      </c>
      <c r="G8922">
        <v>0.93302559852600098</v>
      </c>
      <c r="H8922">
        <v>-5.4548840522766113</v>
      </c>
    </row>
    <row r="8923" spans="1:8" x14ac:dyDescent="0.2">
      <c r="A8923" t="s">
        <v>8923</v>
      </c>
      <c r="B8923">
        <v>-0.33859807252883911</v>
      </c>
      <c r="C8923">
        <v>3.2694909572601318</v>
      </c>
      <c r="D8923">
        <v>-4.4993386268615723</v>
      </c>
      <c r="E8923">
        <v>6.9171248469501734E-4</v>
      </c>
      <c r="F8923">
        <f t="shared" si="139"/>
        <v>3.1600743856843043</v>
      </c>
      <c r="G8923">
        <v>7.6790251769125462E-3</v>
      </c>
      <c r="H8923">
        <v>-0.8666728138923645</v>
      </c>
    </row>
    <row r="8924" spans="1:8" x14ac:dyDescent="0.2">
      <c r="A8924" t="s">
        <v>8924</v>
      </c>
      <c r="B8924">
        <v>-0.33902400732040405</v>
      </c>
      <c r="C8924">
        <v>1.4699127674102783</v>
      </c>
      <c r="D8924">
        <v>-3.4742007255554199</v>
      </c>
      <c r="E8924">
        <v>4.4651306234300137E-3</v>
      </c>
      <c r="F8924">
        <f t="shared" si="139"/>
        <v>2.3501658316903113</v>
      </c>
      <c r="G8924">
        <v>2.9578328132629395E-2</v>
      </c>
      <c r="H8924">
        <v>-2.186269998550415</v>
      </c>
    </row>
    <row r="8925" spans="1:8" x14ac:dyDescent="0.2">
      <c r="A8925" t="s">
        <v>8925</v>
      </c>
      <c r="B8925">
        <v>-0.33941692113876343</v>
      </c>
      <c r="C8925">
        <v>3.6923336982727051</v>
      </c>
      <c r="D8925">
        <v>-5.8627791404724121</v>
      </c>
      <c r="E8925">
        <v>7.0756890636403114E-5</v>
      </c>
      <c r="F8925">
        <f t="shared" si="139"/>
        <v>4.1502312601196163</v>
      </c>
      <c r="G8925">
        <v>1.5012178337201476E-3</v>
      </c>
      <c r="H8925">
        <v>1.3866112232208252</v>
      </c>
    </row>
    <row r="8926" spans="1:8" x14ac:dyDescent="0.2">
      <c r="A8926" t="s">
        <v>8926</v>
      </c>
      <c r="B8926">
        <v>-0.33968010544776917</v>
      </c>
      <c r="C8926">
        <v>8.4108829498291016</v>
      </c>
      <c r="D8926">
        <v>-2.1683073043823242</v>
      </c>
      <c r="E8926">
        <v>5.0507351756095886E-2</v>
      </c>
      <c r="F8926">
        <f t="shared" si="139"/>
        <v>1.2966454021838638</v>
      </c>
      <c r="G8926">
        <v>0.15597032010555267</v>
      </c>
      <c r="H8926">
        <v>-5.5305089950561523</v>
      </c>
    </row>
    <row r="8927" spans="1:8" x14ac:dyDescent="0.2">
      <c r="A8927" t="s">
        <v>8927</v>
      </c>
      <c r="B8927">
        <v>-0.33991697430610657</v>
      </c>
      <c r="C8927">
        <v>1.7032245397567749</v>
      </c>
      <c r="D8927">
        <v>-2.1290390491485596</v>
      </c>
      <c r="E8927">
        <v>5.4197229444980621E-2</v>
      </c>
      <c r="F8927">
        <f t="shared" si="139"/>
        <v>1.2660229139691934</v>
      </c>
      <c r="G8927">
        <v>0.16393424570560455</v>
      </c>
      <c r="H8927">
        <v>-4.6602835655212402</v>
      </c>
    </row>
    <row r="8928" spans="1:8" x14ac:dyDescent="0.2">
      <c r="A8928" t="s">
        <v>8928</v>
      </c>
      <c r="B8928">
        <v>-0.34005650877952576</v>
      </c>
      <c r="C8928">
        <v>3.5274245738983154</v>
      </c>
      <c r="D8928">
        <v>-2.5814268589019775</v>
      </c>
      <c r="E8928">
        <v>2.3705311119556427E-2</v>
      </c>
      <c r="F8928">
        <f t="shared" si="139"/>
        <v>1.6251543404243374</v>
      </c>
      <c r="G8928">
        <v>9.3965552747249603E-2</v>
      </c>
      <c r="H8928">
        <v>-4.3577871322631836</v>
      </c>
    </row>
    <row r="8929" spans="1:8" x14ac:dyDescent="0.2">
      <c r="A8929" t="s">
        <v>8929</v>
      </c>
      <c r="B8929">
        <v>-0.34047800302505493</v>
      </c>
      <c r="C8929">
        <v>6.3889040946960449</v>
      </c>
      <c r="D8929">
        <v>-1.5869321823120117</v>
      </c>
      <c r="E8929">
        <v>0.13799375295639038</v>
      </c>
      <c r="F8929">
        <f t="shared" si="139"/>
        <v>0.8601405738739637</v>
      </c>
      <c r="G8929">
        <v>0.30698388814926147</v>
      </c>
      <c r="H8929">
        <v>-6.4794192314147949</v>
      </c>
    </row>
    <row r="8930" spans="1:8" x14ac:dyDescent="0.2">
      <c r="A8930" t="s">
        <v>8930</v>
      </c>
      <c r="B8930">
        <v>-0.34057998657226562</v>
      </c>
      <c r="C8930">
        <v>-0.7937273383140564</v>
      </c>
      <c r="D8930">
        <v>-0.86192518472671509</v>
      </c>
      <c r="E8930">
        <v>0.40528738498687744</v>
      </c>
      <c r="F8930">
        <f t="shared" si="139"/>
        <v>0.39223691393867105</v>
      </c>
      <c r="G8930">
        <v>0.60638362169265747</v>
      </c>
      <c r="H8930">
        <v>-5.3761181831359863</v>
      </c>
    </row>
    <row r="8931" spans="1:8" x14ac:dyDescent="0.2">
      <c r="A8931" t="s">
        <v>8931</v>
      </c>
      <c r="B8931">
        <v>-0.34106370806694031</v>
      </c>
      <c r="C8931">
        <v>4.7530379295349121</v>
      </c>
      <c r="D8931">
        <v>-3.6584696769714355</v>
      </c>
      <c r="E8931">
        <v>3.1711270567029715E-3</v>
      </c>
      <c r="F8931">
        <f t="shared" si="139"/>
        <v>2.4987863568629987</v>
      </c>
      <c r="G8931">
        <v>2.3438664153218269E-2</v>
      </c>
      <c r="H8931">
        <v>-2.6902329921722412</v>
      </c>
    </row>
    <row r="8932" spans="1:8" x14ac:dyDescent="0.2">
      <c r="A8932" t="s">
        <v>8932</v>
      </c>
      <c r="B8932">
        <v>-0.34122726321220398</v>
      </c>
      <c r="C8932">
        <v>4.7284712791442871</v>
      </c>
      <c r="D8932">
        <v>-5.9930200576782227</v>
      </c>
      <c r="E8932">
        <v>5.7684632338350639E-5</v>
      </c>
      <c r="F8932">
        <f t="shared" si="139"/>
        <v>4.2389398710659592</v>
      </c>
      <c r="G8932">
        <v>1.3190904865041375E-3</v>
      </c>
      <c r="H8932">
        <v>1.3133679628372192</v>
      </c>
    </row>
    <row r="8933" spans="1:8" x14ac:dyDescent="0.2">
      <c r="A8933" t="s">
        <v>8933</v>
      </c>
      <c r="B8933">
        <v>-0.34136790037155151</v>
      </c>
      <c r="C8933">
        <v>4.8113932609558105</v>
      </c>
      <c r="D8933">
        <v>-1.1616332530975342</v>
      </c>
      <c r="E8933">
        <v>0.26752108335494995</v>
      </c>
      <c r="F8933">
        <f t="shared" si="139"/>
        <v>0.57264198551603263</v>
      </c>
      <c r="G8933">
        <v>0.47173783183097839</v>
      </c>
      <c r="H8933">
        <v>-6.8266139030456543</v>
      </c>
    </row>
    <row r="8934" spans="1:8" x14ac:dyDescent="0.2">
      <c r="A8934" t="s">
        <v>8934</v>
      </c>
      <c r="B8934">
        <v>-0.34184587001800537</v>
      </c>
      <c r="C8934">
        <v>5.386195182800293</v>
      </c>
      <c r="D8934">
        <v>-2.311969518661499</v>
      </c>
      <c r="E8934">
        <v>3.8931429386138916E-2</v>
      </c>
      <c r="F8934">
        <f t="shared" si="139"/>
        <v>1.4096996506585018</v>
      </c>
      <c r="G8934">
        <v>0.13214734196662903</v>
      </c>
      <c r="H8934">
        <v>-5.2471380233764648</v>
      </c>
    </row>
    <row r="8935" spans="1:8" x14ac:dyDescent="0.2">
      <c r="A8935" t="s">
        <v>8935</v>
      </c>
      <c r="B8935">
        <v>-0.34186971187591553</v>
      </c>
      <c r="C8935">
        <v>6.404759407043457</v>
      </c>
      <c r="D8935">
        <v>-6.8929214477539062</v>
      </c>
      <c r="E8935">
        <v>1.4986776477599051E-5</v>
      </c>
      <c r="F8935">
        <f t="shared" si="139"/>
        <v>4.8242917699895784</v>
      </c>
      <c r="G8935">
        <v>5.291973939165473E-4</v>
      </c>
      <c r="H8935">
        <v>2.7302901744842529</v>
      </c>
    </row>
    <row r="8936" spans="1:8" x14ac:dyDescent="0.2">
      <c r="A8936" t="s">
        <v>8936</v>
      </c>
      <c r="B8936">
        <v>-0.34213116765022278</v>
      </c>
      <c r="C8936">
        <v>4.0038652420043945</v>
      </c>
      <c r="D8936">
        <v>-3.1011853218078613</v>
      </c>
      <c r="E8936">
        <v>8.9711220934987068E-3</v>
      </c>
      <c r="F8936">
        <f t="shared" si="139"/>
        <v>2.0471532327043072</v>
      </c>
      <c r="G8936">
        <v>4.7863543033599854E-2</v>
      </c>
      <c r="H8936">
        <v>-3.632152795791626</v>
      </c>
    </row>
    <row r="8937" spans="1:8" x14ac:dyDescent="0.2">
      <c r="A8937" t="s">
        <v>8937</v>
      </c>
      <c r="B8937">
        <v>-0.34279343485832214</v>
      </c>
      <c r="C8937">
        <v>1.9190837144851685</v>
      </c>
      <c r="D8937">
        <v>-1.6317110061645508</v>
      </c>
      <c r="E8937">
        <v>0.12816765904426575</v>
      </c>
      <c r="F8937">
        <f t="shared" si="139"/>
        <v>0.8922215479103266</v>
      </c>
      <c r="G8937">
        <v>0.29234865307807922</v>
      </c>
      <c r="H8937">
        <v>-5.4168410301208496</v>
      </c>
    </row>
    <row r="8938" spans="1:8" x14ac:dyDescent="0.2">
      <c r="A8938" t="s">
        <v>8938</v>
      </c>
      <c r="B8938">
        <v>-0.34283497929573059</v>
      </c>
      <c r="C8938">
        <v>2.0939061641693115</v>
      </c>
      <c r="D8938">
        <v>-2.1968889236450195</v>
      </c>
      <c r="E8938">
        <v>4.797179251909256E-2</v>
      </c>
      <c r="F8938">
        <f t="shared" si="139"/>
        <v>1.3190140533371877</v>
      </c>
      <c r="G8938">
        <v>0.15093895792961121</v>
      </c>
      <c r="H8938">
        <v>-4.683739185333252</v>
      </c>
    </row>
    <row r="8939" spans="1:8" x14ac:dyDescent="0.2">
      <c r="A8939" t="s">
        <v>8939</v>
      </c>
      <c r="B8939">
        <v>-0.34329459071159363</v>
      </c>
      <c r="C8939">
        <v>5.1694402694702148</v>
      </c>
      <c r="D8939">
        <v>-6.0407147407531738</v>
      </c>
      <c r="E8939">
        <v>5.3558895160676911E-5</v>
      </c>
      <c r="F8939">
        <f t="shared" si="139"/>
        <v>4.2711683904085431</v>
      </c>
      <c r="G8939">
        <v>1.242846017703414E-3</v>
      </c>
      <c r="H8939">
        <v>1.4289915561676025</v>
      </c>
    </row>
    <row r="8940" spans="1:8" x14ac:dyDescent="0.2">
      <c r="A8940" t="s">
        <v>8940</v>
      </c>
      <c r="B8940">
        <v>-0.3442356288433075</v>
      </c>
      <c r="C8940">
        <v>4.560767650604248</v>
      </c>
      <c r="D8940">
        <v>-4.6199216842651367</v>
      </c>
      <c r="E8940">
        <v>5.5970251560211182E-4</v>
      </c>
      <c r="F8940">
        <f t="shared" si="139"/>
        <v>3.2520427411374713</v>
      </c>
      <c r="G8940">
        <v>6.5646800212562084E-3</v>
      </c>
      <c r="H8940">
        <v>-0.90220648050308228</v>
      </c>
    </row>
    <row r="8941" spans="1:8" x14ac:dyDescent="0.2">
      <c r="A8941" t="s">
        <v>8941</v>
      </c>
      <c r="B8941">
        <v>-0.34603768587112427</v>
      </c>
      <c r="C8941">
        <v>3.7320563793182373</v>
      </c>
      <c r="D8941">
        <v>-3.3248434066772461</v>
      </c>
      <c r="E8941">
        <v>5.9007932431995869E-3</v>
      </c>
      <c r="F8941">
        <f t="shared" si="139"/>
        <v>2.2290896022582425</v>
      </c>
      <c r="G8941">
        <v>3.5824194550514221E-2</v>
      </c>
      <c r="H8941">
        <v>-3.1226212978363037</v>
      </c>
    </row>
    <row r="8942" spans="1:8" x14ac:dyDescent="0.2">
      <c r="A8942" t="s">
        <v>8942</v>
      </c>
      <c r="B8942">
        <v>-0.34628331661224365</v>
      </c>
      <c r="C8942">
        <v>4.6825695037841797</v>
      </c>
      <c r="D8942">
        <v>-3.6867468357086182</v>
      </c>
      <c r="E8942">
        <v>3.0095204710960388E-3</v>
      </c>
      <c r="F8942">
        <f t="shared" si="139"/>
        <v>2.521502698209332</v>
      </c>
      <c r="G8942">
        <v>2.26291473954916E-2</v>
      </c>
      <c r="H8942">
        <v>-2.703143835067749</v>
      </c>
    </row>
    <row r="8943" spans="1:8" x14ac:dyDescent="0.2">
      <c r="A8943" t="s">
        <v>8943</v>
      </c>
      <c r="B8943">
        <v>-0.34642580151557922</v>
      </c>
      <c r="C8943">
        <v>4.8735060691833496</v>
      </c>
      <c r="D8943">
        <v>-0.89114511013031006</v>
      </c>
      <c r="E8943">
        <v>0.39002090692520142</v>
      </c>
      <c r="F8943">
        <f t="shared" si="139"/>
        <v>0.4089121121558455</v>
      </c>
      <c r="G8943">
        <v>0.59177124500274658</v>
      </c>
      <c r="H8943">
        <v>-7.2898201942443848</v>
      </c>
    </row>
    <row r="8944" spans="1:8" x14ac:dyDescent="0.2">
      <c r="A8944" t="s">
        <v>8944</v>
      </c>
      <c r="B8944">
        <v>-0.34645378589630127</v>
      </c>
      <c r="C8944">
        <v>1.1410917043685913</v>
      </c>
      <c r="D8944">
        <v>-2.0745322704315186</v>
      </c>
      <c r="E8944">
        <v>5.9739422053098679E-2</v>
      </c>
      <c r="F8944">
        <f t="shared" si="139"/>
        <v>1.2237389832779939</v>
      </c>
      <c r="G8944">
        <v>0.17519102990627289</v>
      </c>
      <c r="H8944">
        <v>-4.5053634643554688</v>
      </c>
    </row>
    <row r="8945" spans="1:8" x14ac:dyDescent="0.2">
      <c r="A8945" t="s">
        <v>8945</v>
      </c>
      <c r="B8945">
        <v>-0.34647917747497559</v>
      </c>
      <c r="C8945">
        <v>3.1828930377960205</v>
      </c>
      <c r="D8945">
        <v>-5.0423493385314941</v>
      </c>
      <c r="E8945">
        <v>2.7058299747295678E-4</v>
      </c>
      <c r="F8945">
        <f t="shared" si="139"/>
        <v>3.5676994964880802</v>
      </c>
      <c r="G8945">
        <v>3.8682918529957533E-3</v>
      </c>
      <c r="H8945">
        <v>0.12193680554628372</v>
      </c>
    </row>
    <row r="8946" spans="1:8" x14ac:dyDescent="0.2">
      <c r="A8946" t="s">
        <v>8946</v>
      </c>
      <c r="B8946">
        <v>-0.34711864590644836</v>
      </c>
      <c r="C8946">
        <v>6.0206995010375977</v>
      </c>
      <c r="D8946">
        <v>-7.3226394653320312</v>
      </c>
      <c r="E8946">
        <v>8.1761963883764111E-6</v>
      </c>
      <c r="F8946">
        <f t="shared" si="139"/>
        <v>5.0874486855357004</v>
      </c>
      <c r="G8946">
        <v>3.4767968463711441E-4</v>
      </c>
      <c r="H8946">
        <v>3.3693010807037354</v>
      </c>
    </row>
    <row r="8947" spans="1:8" x14ac:dyDescent="0.2">
      <c r="A8947" t="s">
        <v>8947</v>
      </c>
      <c r="B8947">
        <v>-0.34736809134483337</v>
      </c>
      <c r="C8947">
        <v>7.2706022262573242</v>
      </c>
      <c r="D8947">
        <v>-6.2858476638793945</v>
      </c>
      <c r="E8947">
        <v>3.6757493944605812E-5</v>
      </c>
      <c r="F8947">
        <f t="shared" si="139"/>
        <v>4.4346541056409192</v>
      </c>
      <c r="G8947">
        <v>9.7003427799791098E-4</v>
      </c>
      <c r="H8947">
        <v>1.798682689666748</v>
      </c>
    </row>
    <row r="8948" spans="1:8" x14ac:dyDescent="0.2">
      <c r="A8948" t="s">
        <v>8948</v>
      </c>
      <c r="B8948">
        <v>-0.34747990965843201</v>
      </c>
      <c r="C8948">
        <v>1.9644842147827148</v>
      </c>
      <c r="D8948">
        <v>-1.1354674100875854</v>
      </c>
      <c r="E8948">
        <v>0.27790984511375427</v>
      </c>
      <c r="F8948">
        <f t="shared" si="139"/>
        <v>0.55609606782197274</v>
      </c>
      <c r="G8948">
        <v>0.48289915919303894</v>
      </c>
      <c r="H8948">
        <v>-6.3029742240905762</v>
      </c>
    </row>
    <row r="8949" spans="1:8" x14ac:dyDescent="0.2">
      <c r="A8949" t="s">
        <v>8949</v>
      </c>
      <c r="B8949">
        <v>-0.34799763560295105</v>
      </c>
      <c r="C8949">
        <v>5.6790409088134766</v>
      </c>
      <c r="D8949">
        <v>-6.3092389106750488</v>
      </c>
      <c r="E8949">
        <v>3.5475877666613087E-5</v>
      </c>
      <c r="F8949">
        <f t="shared" si="139"/>
        <v>4.4500668513728989</v>
      </c>
      <c r="G8949">
        <v>9.4119901768863201E-4</v>
      </c>
      <c r="H8949">
        <v>1.8446671962738037</v>
      </c>
    </row>
    <row r="8950" spans="1:8" x14ac:dyDescent="0.2">
      <c r="A8950" t="s">
        <v>8950</v>
      </c>
      <c r="B8950">
        <v>-0.34814700484275818</v>
      </c>
      <c r="C8950">
        <v>2.9198837280273438</v>
      </c>
      <c r="D8950">
        <v>-4.4997429847717285</v>
      </c>
      <c r="E8950">
        <v>6.9121969863772392E-4</v>
      </c>
      <c r="F8950">
        <f t="shared" si="139"/>
        <v>3.1603838936660824</v>
      </c>
      <c r="G8950">
        <v>7.6790251769125462E-3</v>
      </c>
      <c r="H8950">
        <v>-0.98250013589859009</v>
      </c>
    </row>
    <row r="8951" spans="1:8" x14ac:dyDescent="0.2">
      <c r="A8951" t="s">
        <v>8951</v>
      </c>
      <c r="B8951">
        <v>-0.34884977340698242</v>
      </c>
      <c r="C8951">
        <v>0.48420229554176331</v>
      </c>
      <c r="D8951">
        <v>-0.84895074367523193</v>
      </c>
      <c r="E8951">
        <v>0.41219353675842285</v>
      </c>
      <c r="F8951">
        <f t="shared" si="139"/>
        <v>0.38489882229033018</v>
      </c>
      <c r="G8951">
        <v>0.61186122894287109</v>
      </c>
      <c r="H8951">
        <v>-5.8848576545715332</v>
      </c>
    </row>
    <row r="8952" spans="1:8" x14ac:dyDescent="0.2">
      <c r="A8952" t="s">
        <v>8952</v>
      </c>
      <c r="B8952">
        <v>-0.34951677918434143</v>
      </c>
      <c r="C8952">
        <v>7.549748420715332</v>
      </c>
      <c r="D8952">
        <v>-3.5615837574005127</v>
      </c>
      <c r="E8952">
        <v>3.7952165585011244E-3</v>
      </c>
      <c r="F8952">
        <f t="shared" si="139"/>
        <v>2.4207634378241787</v>
      </c>
      <c r="G8952">
        <v>2.6430670171976089E-2</v>
      </c>
      <c r="H8952">
        <v>-3.0067999362945557</v>
      </c>
    </row>
    <row r="8953" spans="1:8" x14ac:dyDescent="0.2">
      <c r="A8953" t="s">
        <v>8953</v>
      </c>
      <c r="B8953">
        <v>-0.34954315423965454</v>
      </c>
      <c r="C8953">
        <v>3.5877883434295654</v>
      </c>
      <c r="D8953">
        <v>-0.95641130208969116</v>
      </c>
      <c r="E8953">
        <v>0.35736116766929626</v>
      </c>
      <c r="F8953">
        <f t="shared" si="139"/>
        <v>0.44689264148678992</v>
      </c>
      <c r="G8953">
        <v>0.56244099140167236</v>
      </c>
      <c r="H8953">
        <v>-6.7666034698486328</v>
      </c>
    </row>
    <row r="8954" spans="1:8" x14ac:dyDescent="0.2">
      <c r="A8954" t="s">
        <v>8954</v>
      </c>
      <c r="B8954">
        <v>-0.35014599561691284</v>
      </c>
      <c r="C8954">
        <v>2.6504495143890381</v>
      </c>
      <c r="D8954">
        <v>-3.7832813262939453</v>
      </c>
      <c r="E8954">
        <v>2.5185600388795137E-3</v>
      </c>
      <c r="F8954">
        <f t="shared" si="139"/>
        <v>2.5988476917217831</v>
      </c>
      <c r="G8954">
        <v>1.9966691732406616E-2</v>
      </c>
      <c r="H8954">
        <v>-2.0427496433258057</v>
      </c>
    </row>
    <row r="8955" spans="1:8" x14ac:dyDescent="0.2">
      <c r="A8955" t="s">
        <v>8955</v>
      </c>
      <c r="B8955">
        <v>-0.35015293955802917</v>
      </c>
      <c r="C8955">
        <v>5.4554281234741211</v>
      </c>
      <c r="D8955">
        <v>-1.5190725326538086</v>
      </c>
      <c r="E8955">
        <v>0.15412691235542297</v>
      </c>
      <c r="F8955">
        <f t="shared" si="139"/>
        <v>0.81212152178141761</v>
      </c>
      <c r="G8955">
        <v>0.32965615391731262</v>
      </c>
      <c r="H8955">
        <v>-6.4836969375610352</v>
      </c>
    </row>
    <row r="8956" spans="1:8" x14ac:dyDescent="0.2">
      <c r="A8956" t="s">
        <v>8956</v>
      </c>
      <c r="B8956">
        <v>-0.35039263963699341</v>
      </c>
      <c r="C8956">
        <v>3.129767894744873</v>
      </c>
      <c r="D8956">
        <v>-4.5095424652099609</v>
      </c>
      <c r="E8956">
        <v>6.7937932908535004E-4</v>
      </c>
      <c r="F8956">
        <f t="shared" si="139"/>
        <v>3.1678876711850648</v>
      </c>
      <c r="G8956">
        <v>7.6025058515369892E-3</v>
      </c>
      <c r="H8956">
        <v>-0.80783540010452271</v>
      </c>
    </row>
    <row r="8957" spans="1:8" x14ac:dyDescent="0.2">
      <c r="A8957" t="s">
        <v>8957</v>
      </c>
      <c r="B8957">
        <v>-0.35067617893218994</v>
      </c>
      <c r="C8957">
        <v>-2.7384238243103027</v>
      </c>
      <c r="D8957">
        <v>-0.12466736137866974</v>
      </c>
      <c r="E8957">
        <v>0.90280956029891968</v>
      </c>
      <c r="F8957">
        <f t="shared" si="139"/>
        <v>4.4403850609913184E-2</v>
      </c>
      <c r="G8957">
        <v>0.950661301612854</v>
      </c>
      <c r="H8957">
        <v>-5.2209854125976562</v>
      </c>
    </row>
    <row r="8958" spans="1:8" x14ac:dyDescent="0.2">
      <c r="A8958" t="s">
        <v>8958</v>
      </c>
      <c r="B8958">
        <v>-0.35186737775802612</v>
      </c>
      <c r="C8958">
        <v>6.7116389274597168</v>
      </c>
      <c r="D8958">
        <v>-7.927309513092041</v>
      </c>
      <c r="E8958">
        <v>3.6226047086529434E-6</v>
      </c>
      <c r="F8958">
        <f t="shared" si="139"/>
        <v>5.4409790527213913</v>
      </c>
      <c r="G8958">
        <v>1.9712685025297105E-4</v>
      </c>
      <c r="H8958">
        <v>4.231410026550293</v>
      </c>
    </row>
    <row r="8959" spans="1:8" x14ac:dyDescent="0.2">
      <c r="A8959" t="s">
        <v>8959</v>
      </c>
      <c r="B8959">
        <v>-0.3518860936164856</v>
      </c>
      <c r="C8959">
        <v>5.7083492279052734</v>
      </c>
      <c r="D8959">
        <v>-1.8175590038299561</v>
      </c>
      <c r="E8959">
        <v>9.3661308288574219E-2</v>
      </c>
      <c r="F8959">
        <f t="shared" si="139"/>
        <v>1.0284397801591041</v>
      </c>
      <c r="G8959">
        <v>0.23629321157932281</v>
      </c>
      <c r="H8959">
        <v>-6.1021604537963867</v>
      </c>
    </row>
    <row r="8960" spans="1:8" x14ac:dyDescent="0.2">
      <c r="A8960" t="s">
        <v>8960</v>
      </c>
      <c r="B8960">
        <v>-0.353019118309021</v>
      </c>
      <c r="C8960">
        <v>3.6818192005157471</v>
      </c>
      <c r="D8960">
        <v>-4.1128330230712891</v>
      </c>
      <c r="E8960">
        <v>1.379988738335669E-3</v>
      </c>
      <c r="F8960">
        <f t="shared" si="139"/>
        <v>2.8601244577282072</v>
      </c>
      <c r="G8960">
        <v>1.2745127081871033E-2</v>
      </c>
      <c r="H8960">
        <v>-1.7043981552124023</v>
      </c>
    </row>
    <row r="8961" spans="1:8" x14ac:dyDescent="0.2">
      <c r="A8961" t="s">
        <v>8961</v>
      </c>
      <c r="B8961">
        <v>-0.35392725467681885</v>
      </c>
      <c r="C8961">
        <v>6.7682943344116211</v>
      </c>
      <c r="D8961">
        <v>-2.2009851932525635</v>
      </c>
      <c r="E8961">
        <v>4.7618404030799866E-2</v>
      </c>
      <c r="F8961">
        <f t="shared" si="139"/>
        <v>1.3222251644169016</v>
      </c>
      <c r="G8961">
        <v>0.15053802728652954</v>
      </c>
      <c r="H8961">
        <v>-5.4809236526489258</v>
      </c>
    </row>
    <row r="8962" spans="1:8" x14ac:dyDescent="0.2">
      <c r="A8962" t="s">
        <v>8962</v>
      </c>
      <c r="B8962">
        <v>-0.35416519641876221</v>
      </c>
      <c r="C8962">
        <v>4.8425922393798828</v>
      </c>
      <c r="D8962">
        <v>-5.2151007652282715</v>
      </c>
      <c r="E8962">
        <v>2.0241661695763469E-4</v>
      </c>
      <c r="F8962">
        <f t="shared" si="139"/>
        <v>3.6937538378955743</v>
      </c>
      <c r="G8962">
        <v>3.1366392504423857E-3</v>
      </c>
      <c r="H8962">
        <v>5.714193731546402E-2</v>
      </c>
    </row>
    <row r="8963" spans="1:8" x14ac:dyDescent="0.2">
      <c r="A8963" t="s">
        <v>8963</v>
      </c>
      <c r="B8963">
        <v>-0.35455164313316345</v>
      </c>
      <c r="C8963">
        <v>4.9593691825866699</v>
      </c>
      <c r="D8963">
        <v>-3.6741604804992676</v>
      </c>
      <c r="E8963">
        <v>3.0803871341049671E-3</v>
      </c>
      <c r="F8963">
        <f t="shared" si="139"/>
        <v>2.5113946992008405</v>
      </c>
      <c r="G8963">
        <v>2.2971872240304947E-2</v>
      </c>
      <c r="H8963">
        <v>-2.657034158706665</v>
      </c>
    </row>
    <row r="8964" spans="1:8" x14ac:dyDescent="0.2">
      <c r="A8964" t="s">
        <v>8964</v>
      </c>
      <c r="B8964">
        <v>-0.35488244891166687</v>
      </c>
      <c r="C8964">
        <v>5.3519701957702637</v>
      </c>
      <c r="D8964">
        <v>-3.0608789920806885</v>
      </c>
      <c r="E8964">
        <v>9.6754599362611771E-3</v>
      </c>
      <c r="F8964">
        <f t="shared" si="139"/>
        <v>2.0143283810343702</v>
      </c>
      <c r="G8964">
        <v>5.0462875515222549E-2</v>
      </c>
      <c r="H8964">
        <v>-3.865950345993042</v>
      </c>
    </row>
    <row r="8965" spans="1:8" x14ac:dyDescent="0.2">
      <c r="A8965" t="s">
        <v>8965</v>
      </c>
      <c r="B8965">
        <v>-0.35500028729438782</v>
      </c>
      <c r="C8965">
        <v>3.7064313888549805</v>
      </c>
      <c r="D8965">
        <v>-4.7396588325500488</v>
      </c>
      <c r="E8965">
        <v>4.5439909445121884E-4</v>
      </c>
      <c r="F8965">
        <f t="shared" si="139"/>
        <v>3.3425625427794992</v>
      </c>
      <c r="G8965">
        <v>5.6198146194219589E-3</v>
      </c>
      <c r="H8965">
        <v>-0.45679491758346558</v>
      </c>
    </row>
    <row r="8966" spans="1:8" x14ac:dyDescent="0.2">
      <c r="A8966" t="s">
        <v>8966</v>
      </c>
      <c r="B8966">
        <v>-0.35505408048629761</v>
      </c>
      <c r="C8966">
        <v>6.513587474822998</v>
      </c>
      <c r="D8966">
        <v>-5.4457230567932129</v>
      </c>
      <c r="E8966">
        <v>1.3828508963342756E-4</v>
      </c>
      <c r="F8966">
        <f t="shared" ref="F8966:F9029" si="140">-LOG10(E8966)</f>
        <v>3.8592246444678233</v>
      </c>
      <c r="G8966">
        <v>2.4080311413854361E-3</v>
      </c>
      <c r="H8966">
        <v>0.40483736991882324</v>
      </c>
    </row>
    <row r="8967" spans="1:8" x14ac:dyDescent="0.2">
      <c r="A8967" t="s">
        <v>8967</v>
      </c>
      <c r="B8967">
        <v>-0.35561752319335938</v>
      </c>
      <c r="C8967">
        <v>3.3651418685913086</v>
      </c>
      <c r="D8967">
        <v>-4.1219897270202637</v>
      </c>
      <c r="E8967">
        <v>1.3573244214057922E-3</v>
      </c>
      <c r="F8967">
        <f t="shared" si="140"/>
        <v>2.8673163368745018</v>
      </c>
      <c r="G8967">
        <v>1.267639547586441E-2</v>
      </c>
      <c r="H8967">
        <v>-1.5691767930984497</v>
      </c>
    </row>
    <row r="8968" spans="1:8" x14ac:dyDescent="0.2">
      <c r="A8968" t="s">
        <v>8968</v>
      </c>
      <c r="B8968">
        <v>-0.35631221532821655</v>
      </c>
      <c r="C8968">
        <v>8.9059677124023438</v>
      </c>
      <c r="D8968">
        <v>-7.619572639465332</v>
      </c>
      <c r="E8968">
        <v>5.4520851335837506E-6</v>
      </c>
      <c r="F8968">
        <f t="shared" si="140"/>
        <v>5.2634373713338825</v>
      </c>
      <c r="G8968">
        <v>2.6731943944469094E-4</v>
      </c>
      <c r="H8968">
        <v>3.8485367298126221</v>
      </c>
    </row>
    <row r="8969" spans="1:8" x14ac:dyDescent="0.2">
      <c r="A8969" t="s">
        <v>8969</v>
      </c>
      <c r="B8969">
        <v>-0.35659471154212952</v>
      </c>
      <c r="C8969">
        <v>3.5454723834991455</v>
      </c>
      <c r="D8969">
        <v>-1.0789330005645752</v>
      </c>
      <c r="E8969">
        <v>0.30140629410743713</v>
      </c>
      <c r="F8969">
        <f t="shared" si="140"/>
        <v>0.52084768278586213</v>
      </c>
      <c r="G8969">
        <v>0.50937813520431519</v>
      </c>
      <c r="H8969">
        <v>-6.6715459823608398</v>
      </c>
    </row>
    <row r="8970" spans="1:8" x14ac:dyDescent="0.2">
      <c r="A8970" t="s">
        <v>8970</v>
      </c>
      <c r="B8970">
        <v>-0.35673868656158447</v>
      </c>
      <c r="C8970">
        <v>3.3986260890960693</v>
      </c>
      <c r="D8970">
        <v>-5.3693656921386719</v>
      </c>
      <c r="E8970">
        <v>1.5674857422709465E-4</v>
      </c>
      <c r="F8970">
        <f t="shared" si="140"/>
        <v>3.8047964007882911</v>
      </c>
      <c r="G8970">
        <v>2.6281685568392277E-3</v>
      </c>
      <c r="H8970">
        <v>0.62026900053024292</v>
      </c>
    </row>
    <row r="8971" spans="1:8" x14ac:dyDescent="0.2">
      <c r="A8971" t="s">
        <v>8971</v>
      </c>
      <c r="B8971">
        <v>-0.35684788227081299</v>
      </c>
      <c r="C8971">
        <v>1.1874978542327881</v>
      </c>
      <c r="D8971">
        <v>-2.0356018543243408</v>
      </c>
      <c r="E8971">
        <v>6.4016766846179962E-2</v>
      </c>
      <c r="F8971">
        <f t="shared" si="140"/>
        <v>1.1937062635927067</v>
      </c>
      <c r="G8971">
        <v>0.18435721099376678</v>
      </c>
      <c r="H8971">
        <v>-4.5808038711547852</v>
      </c>
    </row>
    <row r="8972" spans="1:8" x14ac:dyDescent="0.2">
      <c r="A8972" t="s">
        <v>8972</v>
      </c>
      <c r="B8972">
        <v>-0.35687112808227539</v>
      </c>
      <c r="C8972">
        <v>4.7986636161804199</v>
      </c>
      <c r="D8972">
        <v>-2.5865952968597412</v>
      </c>
      <c r="E8972">
        <v>2.3479018360376358E-2</v>
      </c>
      <c r="F8972">
        <f t="shared" si="140"/>
        <v>1.6293200645617192</v>
      </c>
      <c r="G8972">
        <v>9.3439199030399323E-2</v>
      </c>
      <c r="H8972">
        <v>-4.735100269317627</v>
      </c>
    </row>
    <row r="8973" spans="1:8" x14ac:dyDescent="0.2">
      <c r="A8973" t="s">
        <v>8973</v>
      </c>
      <c r="B8973">
        <v>-0.35733303427696228</v>
      </c>
      <c r="C8973">
        <v>3.4103362560272217</v>
      </c>
      <c r="D8973">
        <v>-3.0912685394287109</v>
      </c>
      <c r="E8973">
        <v>9.1395024210214615E-3</v>
      </c>
      <c r="F8973">
        <f t="shared" si="140"/>
        <v>2.0390774477767812</v>
      </c>
      <c r="G8973">
        <v>4.8606202006340027E-2</v>
      </c>
      <c r="H8973">
        <v>-3.4723613262176514</v>
      </c>
    </row>
    <row r="8974" spans="1:8" x14ac:dyDescent="0.2">
      <c r="A8974" t="s">
        <v>8974</v>
      </c>
      <c r="B8974">
        <v>-0.35772237181663513</v>
      </c>
      <c r="C8974">
        <v>-0.5347588062286377</v>
      </c>
      <c r="D8974">
        <v>-0.67093116044998169</v>
      </c>
      <c r="E8974">
        <v>0.5147174596786499</v>
      </c>
      <c r="F8974">
        <f t="shared" si="140"/>
        <v>0.28843109984097676</v>
      </c>
      <c r="G8974">
        <v>0.69942498207092285</v>
      </c>
      <c r="H8974">
        <v>-5.5088257789611816</v>
      </c>
    </row>
    <row r="8975" spans="1:8" x14ac:dyDescent="0.2">
      <c r="A8975" t="s">
        <v>8975</v>
      </c>
      <c r="B8975">
        <v>-0.35775259137153625</v>
      </c>
      <c r="C8975">
        <v>1.4410536289215088</v>
      </c>
      <c r="D8975">
        <v>-3.6650962829589844</v>
      </c>
      <c r="E8975">
        <v>3.1324774026870728E-3</v>
      </c>
      <c r="F8975">
        <f t="shared" si="140"/>
        <v>2.5041120532703514</v>
      </c>
      <c r="G8975">
        <v>2.3256201297044754E-2</v>
      </c>
      <c r="H8975">
        <v>-1.7986785173416138</v>
      </c>
    </row>
    <row r="8976" spans="1:8" x14ac:dyDescent="0.2">
      <c r="A8976" t="s">
        <v>8976</v>
      </c>
      <c r="B8976">
        <v>-0.35797473788261414</v>
      </c>
      <c r="C8976">
        <v>7.4173369407653809</v>
      </c>
      <c r="D8976">
        <v>-4.5386538505554199</v>
      </c>
      <c r="E8976">
        <v>6.4543477492406964E-4</v>
      </c>
      <c r="F8976">
        <f t="shared" si="140"/>
        <v>3.1901476392562929</v>
      </c>
      <c r="G8976">
        <v>7.3078805580735207E-3</v>
      </c>
      <c r="H8976">
        <v>-1.1880167722702026</v>
      </c>
    </row>
    <row r="8977" spans="1:8" x14ac:dyDescent="0.2">
      <c r="A8977" t="s">
        <v>8977</v>
      </c>
      <c r="B8977">
        <v>-0.35994336009025574</v>
      </c>
      <c r="C8977">
        <v>6.1986064910888672</v>
      </c>
      <c r="D8977">
        <v>-2.0786261558532715</v>
      </c>
      <c r="E8977">
        <v>5.9305448085069656E-2</v>
      </c>
      <c r="F8977">
        <f t="shared" si="140"/>
        <v>1.2269054084131421</v>
      </c>
      <c r="G8977">
        <v>0.17421627044677734</v>
      </c>
      <c r="H8977">
        <v>-5.7164039611816406</v>
      </c>
    </row>
    <row r="8978" spans="1:8" x14ac:dyDescent="0.2">
      <c r="A8978" t="s">
        <v>8978</v>
      </c>
      <c r="B8978">
        <v>-0.36094707250595093</v>
      </c>
      <c r="C8978">
        <v>6.0556306838989258</v>
      </c>
      <c r="D8978">
        <v>-6.4742693901062012</v>
      </c>
      <c r="E8978">
        <v>2.767664409475401E-5</v>
      </c>
      <c r="F8978">
        <f t="shared" si="140"/>
        <v>4.5578865709886713</v>
      </c>
      <c r="G8978">
        <v>8.1344909267500043E-4</v>
      </c>
      <c r="H8978">
        <v>2.0873537063598633</v>
      </c>
    </row>
    <row r="8979" spans="1:8" x14ac:dyDescent="0.2">
      <c r="A8979" t="s">
        <v>8979</v>
      </c>
      <c r="B8979">
        <v>-0.36108654737472534</v>
      </c>
      <c r="C8979">
        <v>0.17732627689838409</v>
      </c>
      <c r="D8979">
        <v>-1.8841513395309448</v>
      </c>
      <c r="E8979">
        <v>8.3494119346141815E-2</v>
      </c>
      <c r="F8979">
        <f t="shared" si="140"/>
        <v>1.0783441116476291</v>
      </c>
      <c r="G8979">
        <v>0.22009524703025818</v>
      </c>
      <c r="H8979">
        <v>-4.6326842308044434</v>
      </c>
    </row>
    <row r="8980" spans="1:8" x14ac:dyDescent="0.2">
      <c r="A8980" t="s">
        <v>8980</v>
      </c>
      <c r="B8980">
        <v>-0.36145114898681641</v>
      </c>
      <c r="C8980">
        <v>0.60087311267852783</v>
      </c>
      <c r="D8980">
        <v>-1.4864495992660522</v>
      </c>
      <c r="E8980">
        <v>0.16244120895862579</v>
      </c>
      <c r="F8980">
        <f t="shared" si="140"/>
        <v>0.78930378696021897</v>
      </c>
      <c r="G8980">
        <v>0.34080937504768372</v>
      </c>
      <c r="H8980">
        <v>-5.4207000732421875</v>
      </c>
    </row>
    <row r="8981" spans="1:8" x14ac:dyDescent="0.2">
      <c r="A8981" t="s">
        <v>8981</v>
      </c>
      <c r="B8981">
        <v>-0.36176279187202454</v>
      </c>
      <c r="C8981">
        <v>1.436286449432373</v>
      </c>
      <c r="D8981">
        <v>-3.4034943580627441</v>
      </c>
      <c r="E8981">
        <v>5.0944234244525433E-3</v>
      </c>
      <c r="F8981">
        <f t="shared" si="140"/>
        <v>2.2929049613627925</v>
      </c>
      <c r="G8981">
        <v>3.249591588973999E-2</v>
      </c>
      <c r="H8981">
        <v>-2.3261551856994629</v>
      </c>
    </row>
    <row r="8982" spans="1:8" x14ac:dyDescent="0.2">
      <c r="A8982" t="s">
        <v>8982</v>
      </c>
      <c r="B8982">
        <v>-0.36243438720703125</v>
      </c>
      <c r="C8982">
        <v>1.7234967947006226</v>
      </c>
      <c r="D8982">
        <v>-2.5901925563812256</v>
      </c>
      <c r="E8982">
        <v>2.3322757333517075E-2</v>
      </c>
      <c r="F8982">
        <f t="shared" si="140"/>
        <v>1.6322201064026667</v>
      </c>
      <c r="G8982">
        <v>9.3076802790164948E-2</v>
      </c>
      <c r="H8982">
        <v>-3.870945930480957</v>
      </c>
    </row>
    <row r="8983" spans="1:8" x14ac:dyDescent="0.2">
      <c r="A8983" t="s">
        <v>8983</v>
      </c>
      <c r="B8983">
        <v>-0.36258396506309509</v>
      </c>
      <c r="C8983">
        <v>3.9512426853179932</v>
      </c>
      <c r="D8983">
        <v>-1.5866180658340454</v>
      </c>
      <c r="E8983">
        <v>0.13806493580341339</v>
      </c>
      <c r="F8983">
        <f t="shared" si="140"/>
        <v>0.85991660469920383</v>
      </c>
      <c r="G8983">
        <v>0.30700555443763733</v>
      </c>
      <c r="H8983">
        <v>-6.2207098007202148</v>
      </c>
    </row>
    <row r="8984" spans="1:8" x14ac:dyDescent="0.2">
      <c r="A8984" t="s">
        <v>8984</v>
      </c>
      <c r="B8984">
        <v>-0.36268714070320129</v>
      </c>
      <c r="C8984">
        <v>0.13778002560138702</v>
      </c>
      <c r="D8984">
        <v>-1.3340193033218384</v>
      </c>
      <c r="E8984">
        <v>0.20647099614143372</v>
      </c>
      <c r="F8984">
        <f t="shared" si="140"/>
        <v>0.68514094691513372</v>
      </c>
      <c r="G8984">
        <v>0.39852187037467957</v>
      </c>
      <c r="H8984">
        <v>-5.3844809532165527</v>
      </c>
    </row>
    <row r="8985" spans="1:8" x14ac:dyDescent="0.2">
      <c r="A8985" t="s">
        <v>8985</v>
      </c>
      <c r="B8985">
        <v>-0.36448273062705994</v>
      </c>
      <c r="C8985">
        <v>3.5796382427215576</v>
      </c>
      <c r="D8985">
        <v>-2.2911031246185303</v>
      </c>
      <c r="E8985">
        <v>4.04401496052742E-2</v>
      </c>
      <c r="F8985">
        <f t="shared" si="140"/>
        <v>1.3931872464384829</v>
      </c>
      <c r="G8985">
        <v>0.13588379323482513</v>
      </c>
      <c r="H8985">
        <v>-4.960176944732666</v>
      </c>
    </row>
    <row r="8986" spans="1:8" x14ac:dyDescent="0.2">
      <c r="A8986" t="s">
        <v>8986</v>
      </c>
      <c r="B8986">
        <v>-0.36448764801025391</v>
      </c>
      <c r="C8986">
        <v>4.5229558944702148</v>
      </c>
      <c r="D8986">
        <v>-5.7203841209411621</v>
      </c>
      <c r="E8986">
        <v>8.8702232460491359E-5</v>
      </c>
      <c r="F8986">
        <f t="shared" si="140"/>
        <v>4.0520654496939601</v>
      </c>
      <c r="G8986">
        <v>1.7870996380224824E-3</v>
      </c>
      <c r="H8986">
        <v>1.0378695726394653</v>
      </c>
    </row>
    <row r="8987" spans="1:8" x14ac:dyDescent="0.2">
      <c r="A8987" t="s">
        <v>8987</v>
      </c>
      <c r="B8987">
        <v>-0.36449545621871948</v>
      </c>
      <c r="C8987">
        <v>7.7164173126220703</v>
      </c>
      <c r="D8987">
        <v>-2.5122075080871582</v>
      </c>
      <c r="E8987">
        <v>2.6948444545269012E-2</v>
      </c>
      <c r="F8987">
        <f t="shared" si="140"/>
        <v>1.5694662970784183</v>
      </c>
      <c r="G8987">
        <v>0.10304126143455505</v>
      </c>
      <c r="H8987">
        <v>-4.9510478973388672</v>
      </c>
    </row>
    <row r="8988" spans="1:8" x14ac:dyDescent="0.2">
      <c r="A8988" t="s">
        <v>8988</v>
      </c>
      <c r="B8988">
        <v>-0.36471933126449585</v>
      </c>
      <c r="C8988">
        <v>3.0682933330535889</v>
      </c>
      <c r="D8988">
        <v>-3.7772142887115479</v>
      </c>
      <c r="E8988">
        <v>2.5468505918979645E-3</v>
      </c>
      <c r="F8988">
        <f t="shared" si="140"/>
        <v>2.5939965316824365</v>
      </c>
      <c r="G8988">
        <v>2.0119113847613335E-2</v>
      </c>
      <c r="H8988">
        <v>-2.1011946201324463</v>
      </c>
    </row>
    <row r="8989" spans="1:8" x14ac:dyDescent="0.2">
      <c r="A8989" t="s">
        <v>8989</v>
      </c>
      <c r="B8989">
        <v>-0.36501222848892212</v>
      </c>
      <c r="C8989">
        <v>0.3218931257724762</v>
      </c>
      <c r="D8989">
        <v>-2.3084931373596191</v>
      </c>
      <c r="E8989">
        <v>3.9179008454084396E-2</v>
      </c>
      <c r="F8989">
        <f t="shared" si="140"/>
        <v>1.4069465593665191</v>
      </c>
      <c r="G8989">
        <v>0.13285233080387115</v>
      </c>
      <c r="H8989">
        <v>-3.9533898830413818</v>
      </c>
    </row>
    <row r="8990" spans="1:8" x14ac:dyDescent="0.2">
      <c r="A8990" t="s">
        <v>8990</v>
      </c>
      <c r="B8990">
        <v>-0.36511093378067017</v>
      </c>
      <c r="C8990">
        <v>5.5967497825622559</v>
      </c>
      <c r="D8990">
        <v>-5.5939130783081055</v>
      </c>
      <c r="E8990">
        <v>1.0868225217564031E-4</v>
      </c>
      <c r="F8990">
        <f t="shared" si="140"/>
        <v>3.9638413704628479</v>
      </c>
      <c r="G8990">
        <v>2.0038040820509195E-3</v>
      </c>
      <c r="H8990">
        <v>0.67085319757461548</v>
      </c>
    </row>
    <row r="8991" spans="1:8" x14ac:dyDescent="0.2">
      <c r="A8991" t="s">
        <v>8991</v>
      </c>
      <c r="B8991">
        <v>-0.36526405811309814</v>
      </c>
      <c r="C8991">
        <v>2.6687273979187012</v>
      </c>
      <c r="D8991">
        <v>-1.8394718170166016</v>
      </c>
      <c r="E8991">
        <v>9.019826352596283E-2</v>
      </c>
      <c r="F8991">
        <f t="shared" si="140"/>
        <v>1.0448018233045275</v>
      </c>
      <c r="G8991">
        <v>0.23087888956069946</v>
      </c>
      <c r="H8991">
        <v>-5.4518671035766602</v>
      </c>
    </row>
    <row r="8992" spans="1:8" x14ac:dyDescent="0.2">
      <c r="A8992" t="s">
        <v>8992</v>
      </c>
      <c r="B8992">
        <v>-0.3667902946472168</v>
      </c>
      <c r="C8992">
        <v>-7.505006343126297E-2</v>
      </c>
      <c r="D8992">
        <v>-0.30843526124954224</v>
      </c>
      <c r="E8992">
        <v>0.76293385028839111</v>
      </c>
      <c r="F8992">
        <f t="shared" si="140"/>
        <v>0.11751311564949275</v>
      </c>
      <c r="G8992">
        <v>0.86675739288330078</v>
      </c>
      <c r="H8992">
        <v>-5.87969970703125</v>
      </c>
    </row>
    <row r="8993" spans="1:8" x14ac:dyDescent="0.2">
      <c r="A8993" t="s">
        <v>8993</v>
      </c>
      <c r="B8993">
        <v>-0.36792200803756714</v>
      </c>
      <c r="C8993">
        <v>5.1641435623168945</v>
      </c>
      <c r="D8993">
        <v>-5.1148033142089844</v>
      </c>
      <c r="E8993">
        <v>2.3944940767250955E-4</v>
      </c>
      <c r="F8993">
        <f t="shared" si="140"/>
        <v>3.6207862329370082</v>
      </c>
      <c r="G8993">
        <v>3.5396714229136705E-3</v>
      </c>
      <c r="H8993">
        <v>-0.129015251994133</v>
      </c>
    </row>
    <row r="8994" spans="1:8" x14ac:dyDescent="0.2">
      <c r="A8994" t="s">
        <v>8994</v>
      </c>
      <c r="B8994">
        <v>-0.36797547340393066</v>
      </c>
      <c r="C8994">
        <v>4.8449273109436035</v>
      </c>
      <c r="D8994">
        <v>-3.1565783023834229</v>
      </c>
      <c r="E8994">
        <v>8.0862091854214668E-3</v>
      </c>
      <c r="F8994">
        <f t="shared" si="140"/>
        <v>2.092255027917119</v>
      </c>
      <c r="G8994">
        <v>4.4693298637866974E-2</v>
      </c>
      <c r="H8994">
        <v>-3.6544170379638672</v>
      </c>
    </row>
    <row r="8995" spans="1:8" x14ac:dyDescent="0.2">
      <c r="A8995" t="s">
        <v>8995</v>
      </c>
      <c r="B8995">
        <v>-0.3685208261013031</v>
      </c>
      <c r="C8995">
        <v>3.84368896484375</v>
      </c>
      <c r="D8995">
        <v>-1.03058922290802</v>
      </c>
      <c r="E8995">
        <v>0.32265475392341614</v>
      </c>
      <c r="F8995">
        <f t="shared" si="140"/>
        <v>0.49126193171136651</v>
      </c>
      <c r="G8995">
        <v>0.53060084581375122</v>
      </c>
      <c r="H8995">
        <v>-6.7843141555786133</v>
      </c>
    </row>
    <row r="8996" spans="1:8" x14ac:dyDescent="0.2">
      <c r="A8996" t="s">
        <v>8996</v>
      </c>
      <c r="B8996">
        <v>-0.36906397342681885</v>
      </c>
      <c r="C8996">
        <v>7.0431923866271973</v>
      </c>
      <c r="D8996">
        <v>-2.8793158531188965</v>
      </c>
      <c r="E8996">
        <v>1.3598088175058365E-2</v>
      </c>
      <c r="F8996">
        <f t="shared" si="140"/>
        <v>1.8665221470259221</v>
      </c>
      <c r="G8996">
        <v>6.3811719417572021E-2</v>
      </c>
      <c r="H8996">
        <v>-4.2997808456420898</v>
      </c>
    </row>
    <row r="8997" spans="1:8" x14ac:dyDescent="0.2">
      <c r="A8997" t="s">
        <v>8997</v>
      </c>
      <c r="B8997">
        <v>-0.37006974220275879</v>
      </c>
      <c r="C8997">
        <v>2.2608358860015869</v>
      </c>
      <c r="D8997">
        <v>-3.4327661991119385</v>
      </c>
      <c r="E8997">
        <v>4.8236525617539883E-3</v>
      </c>
      <c r="F8997">
        <f t="shared" si="140"/>
        <v>2.3166239811222766</v>
      </c>
      <c r="G8997">
        <v>3.1098555773496628E-2</v>
      </c>
      <c r="H8997">
        <v>-2.5180654525756836</v>
      </c>
    </row>
    <row r="8998" spans="1:8" x14ac:dyDescent="0.2">
      <c r="A8998" t="s">
        <v>8998</v>
      </c>
      <c r="B8998">
        <v>-0.37010678648948669</v>
      </c>
      <c r="C8998">
        <v>0.78886550664901733</v>
      </c>
      <c r="D8998">
        <v>-2.8243911266326904</v>
      </c>
      <c r="E8998">
        <v>1.5070562250912189E-2</v>
      </c>
      <c r="F8998">
        <f t="shared" si="140"/>
        <v>1.8218705447713943</v>
      </c>
      <c r="G8998">
        <v>6.8105481564998627E-2</v>
      </c>
      <c r="H8998">
        <v>-3.1853740215301514</v>
      </c>
    </row>
    <row r="8999" spans="1:8" x14ac:dyDescent="0.2">
      <c r="A8999" t="s">
        <v>8999</v>
      </c>
      <c r="B8999">
        <v>-0.37035119533538818</v>
      </c>
      <c r="C8999">
        <v>2.3686881065368652</v>
      </c>
      <c r="D8999">
        <v>-3.8137938976287842</v>
      </c>
      <c r="E8999">
        <v>2.381086116656661E-3</v>
      </c>
      <c r="F8999">
        <f t="shared" si="140"/>
        <v>2.6232248971980359</v>
      </c>
      <c r="G8999">
        <v>1.9173402339220047E-2</v>
      </c>
      <c r="H8999">
        <v>-1.8624571561813354</v>
      </c>
    </row>
    <row r="9000" spans="1:8" x14ac:dyDescent="0.2">
      <c r="A9000" t="s">
        <v>9000</v>
      </c>
      <c r="B9000">
        <v>-0.37037602066993713</v>
      </c>
      <c r="C9000">
        <v>7.407196044921875</v>
      </c>
      <c r="D9000">
        <v>-4.7618632316589355</v>
      </c>
      <c r="E9000">
        <v>4.3726092553697526E-4</v>
      </c>
      <c r="F9000">
        <f t="shared" si="140"/>
        <v>3.3592593302972196</v>
      </c>
      <c r="G9000">
        <v>5.4619354195892811E-3</v>
      </c>
      <c r="H9000">
        <v>-0.78893101215362549</v>
      </c>
    </row>
    <row r="9001" spans="1:8" x14ac:dyDescent="0.2">
      <c r="A9001" t="s">
        <v>9001</v>
      </c>
      <c r="B9001">
        <v>-0.37056440114974976</v>
      </c>
      <c r="C9001">
        <v>5.1913833618164062</v>
      </c>
      <c r="D9001">
        <v>-4.3610959053039551</v>
      </c>
      <c r="E9001">
        <v>8.8375405175611377E-4</v>
      </c>
      <c r="F9001">
        <f t="shared" si="140"/>
        <v>3.0536685820761886</v>
      </c>
      <c r="G9001">
        <v>9.199327789247036E-3</v>
      </c>
      <c r="H9001">
        <v>-1.4414650201797485</v>
      </c>
    </row>
    <row r="9002" spans="1:8" x14ac:dyDescent="0.2">
      <c r="A9002" t="s">
        <v>9002</v>
      </c>
      <c r="B9002">
        <v>-0.37095332145690918</v>
      </c>
      <c r="C9002">
        <v>6.9157571792602539</v>
      </c>
      <c r="D9002">
        <v>-5.2528676986694336</v>
      </c>
      <c r="E9002">
        <v>1.9007603987120092E-4</v>
      </c>
      <c r="F9002">
        <f t="shared" si="140"/>
        <v>3.7210726248891421</v>
      </c>
      <c r="G9002">
        <v>3.0006791930645704E-3</v>
      </c>
      <c r="H9002">
        <v>8.5056014358997345E-2</v>
      </c>
    </row>
    <row r="9003" spans="1:8" x14ac:dyDescent="0.2">
      <c r="A9003" t="s">
        <v>9003</v>
      </c>
      <c r="B9003">
        <v>-0.37122583389282227</v>
      </c>
      <c r="C9003">
        <v>1.2129478454589844</v>
      </c>
      <c r="D9003">
        <v>-2.5265281200408936</v>
      </c>
      <c r="E9003">
        <v>2.6243934407830238E-2</v>
      </c>
      <c r="F9003">
        <f t="shared" si="140"/>
        <v>1.5809710563572386</v>
      </c>
      <c r="G9003">
        <v>0.1009063646197319</v>
      </c>
      <c r="H9003">
        <v>-3.8520267009735107</v>
      </c>
    </row>
    <row r="9004" spans="1:8" x14ac:dyDescent="0.2">
      <c r="A9004" t="s">
        <v>9004</v>
      </c>
      <c r="B9004">
        <v>-0.37137413024902344</v>
      </c>
      <c r="C9004">
        <v>4.3287606239318848</v>
      </c>
      <c r="D9004">
        <v>-5.5487852096557617</v>
      </c>
      <c r="E9004">
        <v>1.1691643885569647E-4</v>
      </c>
      <c r="F9004">
        <f t="shared" si="140"/>
        <v>3.9321244212385977</v>
      </c>
      <c r="G9004">
        <v>2.1165688522160053E-3</v>
      </c>
      <c r="H9004">
        <v>0.82226657867431641</v>
      </c>
    </row>
    <row r="9005" spans="1:8" x14ac:dyDescent="0.2">
      <c r="A9005" t="s">
        <v>9005</v>
      </c>
      <c r="B9005">
        <v>-0.37137839198112488</v>
      </c>
      <c r="C9005">
        <v>0.34676703810691833</v>
      </c>
      <c r="D9005">
        <v>-2.8659405708312988</v>
      </c>
      <c r="E9005">
        <v>1.3942978344857693E-2</v>
      </c>
      <c r="F9005">
        <f t="shared" si="140"/>
        <v>1.8556444471434792</v>
      </c>
      <c r="G9005">
        <v>6.5017350018024445E-2</v>
      </c>
      <c r="H9005">
        <v>-3.1388037204742432</v>
      </c>
    </row>
    <row r="9006" spans="1:8" x14ac:dyDescent="0.2">
      <c r="A9006" t="s">
        <v>9006</v>
      </c>
      <c r="B9006">
        <v>-0.3714255690574646</v>
      </c>
      <c r="C9006">
        <v>5.0605926513671875</v>
      </c>
      <c r="D9006">
        <v>-2.1527681350708008</v>
      </c>
      <c r="E9006">
        <v>5.1938328891992569E-2</v>
      </c>
      <c r="F9006">
        <f t="shared" si="140"/>
        <v>1.2845120278422892</v>
      </c>
      <c r="G9006">
        <v>0.15913227200508118</v>
      </c>
      <c r="H9006">
        <v>-5.5544447898864746</v>
      </c>
    </row>
    <row r="9007" spans="1:8" x14ac:dyDescent="0.2">
      <c r="A9007" t="s">
        <v>9007</v>
      </c>
      <c r="B9007">
        <v>-0.37193673849105835</v>
      </c>
      <c r="C9007">
        <v>6.5077543258666992</v>
      </c>
      <c r="D9007">
        <v>-4.9038615226745605</v>
      </c>
      <c r="E9007">
        <v>3.4248342853970826E-4</v>
      </c>
      <c r="F9007">
        <f t="shared" si="140"/>
        <v>3.4653604375084139</v>
      </c>
      <c r="G9007">
        <v>4.5815752819180489E-3</v>
      </c>
      <c r="H9007">
        <v>-0.54794406890869141</v>
      </c>
    </row>
    <row r="9008" spans="1:8" x14ac:dyDescent="0.2">
      <c r="A9008" t="s">
        <v>9008</v>
      </c>
      <c r="B9008">
        <v>-0.373858243227005</v>
      </c>
      <c r="C9008">
        <v>5.148493766784668</v>
      </c>
      <c r="D9008">
        <v>-7.1995201110839844</v>
      </c>
      <c r="E9008">
        <v>9.7030715551227331E-6</v>
      </c>
      <c r="F9008">
        <f t="shared" si="140"/>
        <v>5.0130907659107997</v>
      </c>
      <c r="G9008">
        <v>3.9256189484149218E-4</v>
      </c>
      <c r="H9008">
        <v>3.2384405136108398</v>
      </c>
    </row>
    <row r="9009" spans="1:8" x14ac:dyDescent="0.2">
      <c r="A9009" t="s">
        <v>9009</v>
      </c>
      <c r="B9009">
        <v>-0.37410619854927063</v>
      </c>
      <c r="C9009">
        <v>2.4445137977600098</v>
      </c>
      <c r="D9009">
        <v>-3.8238303661346436</v>
      </c>
      <c r="E9009">
        <v>2.3375693708658218E-3</v>
      </c>
      <c r="F9009">
        <f t="shared" si="140"/>
        <v>2.6312354919261658</v>
      </c>
      <c r="G9009">
        <v>1.8868602812290192E-2</v>
      </c>
      <c r="H9009">
        <v>-1.8715436458587646</v>
      </c>
    </row>
    <row r="9010" spans="1:8" x14ac:dyDescent="0.2">
      <c r="A9010" t="s">
        <v>9010</v>
      </c>
      <c r="B9010">
        <v>-0.37431228160858154</v>
      </c>
      <c r="C9010">
        <v>1.6136157512664795</v>
      </c>
      <c r="D9010">
        <v>-2.7392692565917969</v>
      </c>
      <c r="E9010">
        <v>1.7669489607214928E-2</v>
      </c>
      <c r="F9010">
        <f t="shared" si="140"/>
        <v>1.7527759951435768</v>
      </c>
      <c r="G9010">
        <v>7.5915567576885223E-2</v>
      </c>
      <c r="H9010">
        <v>-3.5369794368743896</v>
      </c>
    </row>
    <row r="9011" spans="1:8" x14ac:dyDescent="0.2">
      <c r="A9011" t="s">
        <v>9011</v>
      </c>
      <c r="B9011">
        <v>-0.37461718916893005</v>
      </c>
      <c r="C9011">
        <v>1.2389097213745117</v>
      </c>
      <c r="D9011">
        <v>-2.2569453716278076</v>
      </c>
      <c r="E9011">
        <v>4.3030764907598495E-2</v>
      </c>
      <c r="F9011">
        <f t="shared" si="140"/>
        <v>1.3662209339035785</v>
      </c>
      <c r="G9011">
        <v>0.14215087890625</v>
      </c>
      <c r="H9011">
        <v>-4.3205041885375977</v>
      </c>
    </row>
    <row r="9012" spans="1:8" x14ac:dyDescent="0.2">
      <c r="A9012" t="s">
        <v>9012</v>
      </c>
      <c r="B9012">
        <v>-0.37546429038047791</v>
      </c>
      <c r="C9012">
        <v>7.3178796768188477</v>
      </c>
      <c r="D9012">
        <v>-2.9409191608428955</v>
      </c>
      <c r="E9012">
        <v>1.2115806341171265E-2</v>
      </c>
      <c r="F9012">
        <f t="shared" si="140"/>
        <v>1.9166476770388232</v>
      </c>
      <c r="G9012">
        <v>5.9177935123443604E-2</v>
      </c>
      <c r="H9012">
        <v>-4.1742825508117676</v>
      </c>
    </row>
    <row r="9013" spans="1:8" x14ac:dyDescent="0.2">
      <c r="A9013" t="s">
        <v>9013</v>
      </c>
      <c r="B9013">
        <v>-0.37793821096420288</v>
      </c>
      <c r="C9013">
        <v>2.7997021675109863</v>
      </c>
      <c r="D9013">
        <v>-3.6681878566741943</v>
      </c>
      <c r="E9013">
        <v>3.1146097462624311E-3</v>
      </c>
      <c r="F9013">
        <f t="shared" si="140"/>
        <v>2.5065963617375164</v>
      </c>
      <c r="G9013">
        <v>2.3140739649534225E-2</v>
      </c>
      <c r="H9013">
        <v>-2.2019588947296143</v>
      </c>
    </row>
    <row r="9014" spans="1:8" x14ac:dyDescent="0.2">
      <c r="A9014" t="s">
        <v>9014</v>
      </c>
      <c r="B9014">
        <v>-0.37805518507957458</v>
      </c>
      <c r="C9014">
        <v>0.51861214637756348</v>
      </c>
      <c r="D9014">
        <v>-1.2084846496582031</v>
      </c>
      <c r="E9014">
        <v>0.24967440962791443</v>
      </c>
      <c r="F9014">
        <f t="shared" si="140"/>
        <v>0.60262596836919402</v>
      </c>
      <c r="G9014">
        <v>0.44938695430755615</v>
      </c>
      <c r="H9014">
        <v>-5.3898372650146484</v>
      </c>
    </row>
    <row r="9015" spans="1:8" x14ac:dyDescent="0.2">
      <c r="A9015" t="s">
        <v>9015</v>
      </c>
      <c r="B9015">
        <v>-0.38008025288581848</v>
      </c>
      <c r="C9015">
        <v>5.1650528907775879</v>
      </c>
      <c r="D9015">
        <v>-5.1221647262573242</v>
      </c>
      <c r="E9015">
        <v>2.3650360526517034E-4</v>
      </c>
      <c r="F9015">
        <f t="shared" si="140"/>
        <v>3.6261622344828925</v>
      </c>
      <c r="G9015">
        <v>3.5257511772215366E-3</v>
      </c>
      <c r="H9015">
        <v>-8.961804211139679E-2</v>
      </c>
    </row>
    <row r="9016" spans="1:8" x14ac:dyDescent="0.2">
      <c r="A9016" t="s">
        <v>9016</v>
      </c>
      <c r="B9016">
        <v>-0.38023766875267029</v>
      </c>
      <c r="C9016">
        <v>5.6153950691223145</v>
      </c>
      <c r="D9016">
        <v>-6.3198137283325195</v>
      </c>
      <c r="E9016">
        <v>3.4912096452899277E-5</v>
      </c>
      <c r="F9016">
        <f t="shared" si="140"/>
        <v>4.4570240712491751</v>
      </c>
      <c r="G9016">
        <v>9.3170208856463432E-4</v>
      </c>
      <c r="H9016">
        <v>1.8732781410217285</v>
      </c>
    </row>
    <row r="9017" spans="1:8" x14ac:dyDescent="0.2">
      <c r="A9017" t="s">
        <v>9017</v>
      </c>
      <c r="B9017">
        <v>-0.38098102807998657</v>
      </c>
      <c r="C9017">
        <v>-0.16226848959922791</v>
      </c>
      <c r="D9017">
        <v>-3.0676391124725342</v>
      </c>
      <c r="E9017">
        <v>9.5535777509212494E-3</v>
      </c>
      <c r="F9017">
        <f t="shared" si="140"/>
        <v>2.0198339575782414</v>
      </c>
      <c r="G9017">
        <v>5.0088617950677872E-2</v>
      </c>
      <c r="H9017">
        <v>-3.1276528835296631</v>
      </c>
    </row>
    <row r="9018" spans="1:8" x14ac:dyDescent="0.2">
      <c r="A9018" t="s">
        <v>9018</v>
      </c>
      <c r="B9018">
        <v>-0.38201579451560974</v>
      </c>
      <c r="C9018">
        <v>7.796760082244873</v>
      </c>
      <c r="D9018">
        <v>-5.3890705108642578</v>
      </c>
      <c r="E9018">
        <v>1.5174827422015369E-4</v>
      </c>
      <c r="F9018">
        <f t="shared" si="140"/>
        <v>3.8188762393032887</v>
      </c>
      <c r="G9018">
        <v>2.5789465289562941E-3</v>
      </c>
      <c r="H9018">
        <v>0.32169190049171448</v>
      </c>
    </row>
    <row r="9019" spans="1:8" x14ac:dyDescent="0.2">
      <c r="A9019" t="s">
        <v>9019</v>
      </c>
      <c r="B9019">
        <v>-0.38261866569519043</v>
      </c>
      <c r="C9019">
        <v>1.8166446685791016</v>
      </c>
      <c r="D9019">
        <v>-4.1587462425231934</v>
      </c>
      <c r="E9019">
        <v>1.2701484374701977E-3</v>
      </c>
      <c r="F9019">
        <f t="shared" si="140"/>
        <v>2.8961455217155838</v>
      </c>
      <c r="G9019">
        <v>1.2042309157550335E-2</v>
      </c>
      <c r="H9019">
        <v>-1.1780297756195068</v>
      </c>
    </row>
    <row r="9020" spans="1:8" x14ac:dyDescent="0.2">
      <c r="A9020" t="s">
        <v>9020</v>
      </c>
      <c r="B9020">
        <v>-0.38309082388877869</v>
      </c>
      <c r="C9020">
        <v>2.1420340538024902</v>
      </c>
      <c r="D9020">
        <v>-4.7035350799560547</v>
      </c>
      <c r="E9020">
        <v>4.8379454528912902E-4</v>
      </c>
      <c r="F9020">
        <f t="shared" si="140"/>
        <v>3.3153390325516225</v>
      </c>
      <c r="G9020">
        <v>5.8958036825060844E-3</v>
      </c>
      <c r="H9020">
        <v>-0.22900649905204773</v>
      </c>
    </row>
    <row r="9021" spans="1:8" x14ac:dyDescent="0.2">
      <c r="A9021" t="s">
        <v>9021</v>
      </c>
      <c r="B9021">
        <v>-0.38343015313148499</v>
      </c>
      <c r="C9021">
        <v>0.24659943580627441</v>
      </c>
      <c r="D9021">
        <v>-1.658623218536377</v>
      </c>
      <c r="E9021">
        <v>0.12256109714508057</v>
      </c>
      <c r="F9021">
        <f t="shared" si="140"/>
        <v>0.9116473599673327</v>
      </c>
      <c r="G9021">
        <v>0.28396779298782349</v>
      </c>
      <c r="H9021">
        <v>-4.9243664741516113</v>
      </c>
    </row>
    <row r="9022" spans="1:8" x14ac:dyDescent="0.2">
      <c r="A9022" t="s">
        <v>9022</v>
      </c>
      <c r="B9022">
        <v>-0.38401269912719727</v>
      </c>
      <c r="C9022">
        <v>2.4028818607330322</v>
      </c>
      <c r="D9022">
        <v>-0.90232253074645996</v>
      </c>
      <c r="E9022">
        <v>0.38428637385368347</v>
      </c>
      <c r="F9022">
        <f t="shared" si="140"/>
        <v>0.41534501461207729</v>
      </c>
      <c r="G9022">
        <v>0.58655470609664917</v>
      </c>
      <c r="H9022">
        <v>-6.4348669052124023</v>
      </c>
    </row>
    <row r="9023" spans="1:8" x14ac:dyDescent="0.2">
      <c r="A9023" t="s">
        <v>9023</v>
      </c>
      <c r="B9023">
        <v>-0.3841816782951355</v>
      </c>
      <c r="C9023">
        <v>4.0265707969665527</v>
      </c>
      <c r="D9023">
        <v>-4.3890066146850586</v>
      </c>
      <c r="E9023">
        <v>8.4094412159174681E-4</v>
      </c>
      <c r="F9023">
        <f t="shared" si="140"/>
        <v>3.0752328609091082</v>
      </c>
      <c r="G9023">
        <v>8.8738696649670601E-3</v>
      </c>
      <c r="H9023">
        <v>-1.1760157346725464</v>
      </c>
    </row>
    <row r="9024" spans="1:8" x14ac:dyDescent="0.2">
      <c r="A9024" t="s">
        <v>9024</v>
      </c>
      <c r="B9024">
        <v>-0.38442632555961609</v>
      </c>
      <c r="C9024">
        <v>7.2086329460144043</v>
      </c>
      <c r="D9024">
        <v>-5.19512939453125</v>
      </c>
      <c r="E9024">
        <v>2.0927980949636549E-4</v>
      </c>
      <c r="F9024">
        <f t="shared" si="140"/>
        <v>3.6792726686860777</v>
      </c>
      <c r="G9024">
        <v>3.2223931048065424E-3</v>
      </c>
      <c r="H9024">
        <v>-2.4709073826670647E-2</v>
      </c>
    </row>
    <row r="9025" spans="1:8" x14ac:dyDescent="0.2">
      <c r="A9025" t="s">
        <v>9025</v>
      </c>
      <c r="B9025">
        <v>-0.38543567061424255</v>
      </c>
      <c r="C9025">
        <v>1.7538193464279175</v>
      </c>
      <c r="D9025">
        <v>-2.5098810195922852</v>
      </c>
      <c r="E9025">
        <v>2.7064613997936249E-2</v>
      </c>
      <c r="F9025">
        <f t="shared" si="140"/>
        <v>1.567598162541578</v>
      </c>
      <c r="G9025">
        <v>0.1033066064119339</v>
      </c>
      <c r="H9025">
        <v>-4.0067009925842285</v>
      </c>
    </row>
    <row r="9026" spans="1:8" x14ac:dyDescent="0.2">
      <c r="A9026" t="s">
        <v>9026</v>
      </c>
      <c r="B9026">
        <v>-0.38591110706329346</v>
      </c>
      <c r="C9026">
        <v>2.0067601203918457</v>
      </c>
      <c r="D9026">
        <v>-0.66023969650268555</v>
      </c>
      <c r="E9026">
        <v>0.52132296562194824</v>
      </c>
      <c r="F9026">
        <f t="shared" si="140"/>
        <v>0.28289314285890915</v>
      </c>
      <c r="G9026">
        <v>0.70375800132751465</v>
      </c>
      <c r="H9026">
        <v>-6.3944153785705566</v>
      </c>
    </row>
    <row r="9027" spans="1:8" x14ac:dyDescent="0.2">
      <c r="A9027" t="s">
        <v>9027</v>
      </c>
      <c r="B9027">
        <v>-0.38672682642936707</v>
      </c>
      <c r="C9027">
        <v>0.7734067440032959</v>
      </c>
      <c r="D9027">
        <v>-0.28434073925018311</v>
      </c>
      <c r="E9027">
        <v>0.78089916706085205</v>
      </c>
      <c r="F9027">
        <f t="shared" si="140"/>
        <v>0.10740504040719946</v>
      </c>
      <c r="G9027">
        <v>0.87828081846237183</v>
      </c>
      <c r="H9027">
        <v>-6.225944995880127</v>
      </c>
    </row>
    <row r="9028" spans="1:8" x14ac:dyDescent="0.2">
      <c r="A9028" t="s">
        <v>9028</v>
      </c>
      <c r="B9028">
        <v>-0.38692304491996765</v>
      </c>
      <c r="C9028">
        <v>6.521766185760498</v>
      </c>
      <c r="D9028">
        <v>-7.0901913642883301</v>
      </c>
      <c r="E9028">
        <v>1.1314452422084287E-5</v>
      </c>
      <c r="F9028">
        <f t="shared" si="140"/>
        <v>4.946366459457523</v>
      </c>
      <c r="G9028">
        <v>4.382376791909337E-4</v>
      </c>
      <c r="H9028">
        <v>3.0271613597869873</v>
      </c>
    </row>
    <row r="9029" spans="1:8" x14ac:dyDescent="0.2">
      <c r="A9029" t="s">
        <v>9029</v>
      </c>
      <c r="B9029">
        <v>-0.38712090253829956</v>
      </c>
      <c r="C9029">
        <v>-5.9964440762996674E-2</v>
      </c>
      <c r="D9029">
        <v>-1.0733897686004639</v>
      </c>
      <c r="E9029">
        <v>0.30378827452659607</v>
      </c>
      <c r="F9029">
        <f t="shared" si="140"/>
        <v>0.51742899283883814</v>
      </c>
      <c r="G9029">
        <v>0.51128071546554565</v>
      </c>
      <c r="H9029">
        <v>-5.5493035316467285</v>
      </c>
    </row>
    <row r="9030" spans="1:8" x14ac:dyDescent="0.2">
      <c r="A9030" t="s">
        <v>9030</v>
      </c>
      <c r="B9030">
        <v>-0.3872562050819397</v>
      </c>
      <c r="C9030">
        <v>6.7026820182800293</v>
      </c>
      <c r="D9030">
        <v>-1.048781156539917</v>
      </c>
      <c r="E9030">
        <v>0.31453278660774231</v>
      </c>
      <c r="F9030">
        <f t="shared" ref="F9030:F9093" si="141">-LOG10(E9030)</f>
        <v>0.50233407740260838</v>
      </c>
      <c r="G9030">
        <v>0.52289015054702759</v>
      </c>
      <c r="H9030">
        <v>-7.1261734962463379</v>
      </c>
    </row>
    <row r="9031" spans="1:8" x14ac:dyDescent="0.2">
      <c r="A9031" t="s">
        <v>9031</v>
      </c>
      <c r="B9031">
        <v>-0.38786530494689941</v>
      </c>
      <c r="C9031">
        <v>2.1961495876312256</v>
      </c>
      <c r="D9031">
        <v>-2.7113606929779053</v>
      </c>
      <c r="E9031">
        <v>1.8614120781421661E-2</v>
      </c>
      <c r="F9031">
        <f t="shared" si="141"/>
        <v>1.7301574724079698</v>
      </c>
      <c r="G9031">
        <v>7.8684821724891663E-2</v>
      </c>
      <c r="H9031">
        <v>-3.8717648983001709</v>
      </c>
    </row>
    <row r="9032" spans="1:8" x14ac:dyDescent="0.2">
      <c r="A9032" t="s">
        <v>9032</v>
      </c>
      <c r="B9032">
        <v>-0.38934636116027832</v>
      </c>
      <c r="C9032">
        <v>0.85177469253540039</v>
      </c>
      <c r="D9032">
        <v>-2.2763831615447998</v>
      </c>
      <c r="E9032">
        <v>4.1537806391716003E-2</v>
      </c>
      <c r="F9032">
        <f t="shared" si="141"/>
        <v>1.3815564422527256</v>
      </c>
      <c r="G9032">
        <v>0.13841086626052856</v>
      </c>
      <c r="H9032">
        <v>-4.1728973388671875</v>
      </c>
    </row>
    <row r="9033" spans="1:8" x14ac:dyDescent="0.2">
      <c r="A9033" t="s">
        <v>9033</v>
      </c>
      <c r="B9033">
        <v>-0.38967931270599365</v>
      </c>
      <c r="C9033">
        <v>4.7700538635253906</v>
      </c>
      <c r="D9033">
        <v>-1.198093056678772</v>
      </c>
      <c r="E9033">
        <v>0.25355002284049988</v>
      </c>
      <c r="F9033">
        <f t="shared" si="141"/>
        <v>0.59593634599363665</v>
      </c>
      <c r="G9033">
        <v>0.45427080988883972</v>
      </c>
      <c r="H9033">
        <v>-6.9470758438110352</v>
      </c>
    </row>
    <row r="9034" spans="1:8" x14ac:dyDescent="0.2">
      <c r="A9034" t="s">
        <v>9034</v>
      </c>
      <c r="B9034">
        <v>-0.38996726274490356</v>
      </c>
      <c r="C9034">
        <v>-1.0318585634231567</v>
      </c>
      <c r="D9034">
        <v>-0.23009543120861053</v>
      </c>
      <c r="E9034">
        <v>0.82181555032730103</v>
      </c>
      <c r="F9034">
        <f t="shared" si="141"/>
        <v>8.522564531137751E-2</v>
      </c>
      <c r="G9034">
        <v>0.90484827756881714</v>
      </c>
      <c r="H9034">
        <v>-5.5895133018493652</v>
      </c>
    </row>
    <row r="9035" spans="1:8" x14ac:dyDescent="0.2">
      <c r="A9035" t="s">
        <v>9035</v>
      </c>
      <c r="B9035">
        <v>-0.39001265168190002</v>
      </c>
      <c r="C9035">
        <v>7.076286792755127</v>
      </c>
      <c r="D9035">
        <v>-4.7887973785400391</v>
      </c>
      <c r="E9035">
        <v>4.1737427818588912E-4</v>
      </c>
      <c r="F9035">
        <f t="shared" si="141"/>
        <v>3.3794743190131196</v>
      </c>
      <c r="G9035">
        <v>5.3063882514834404E-3</v>
      </c>
      <c r="H9035">
        <v>-0.74578326940536499</v>
      </c>
    </row>
    <row r="9036" spans="1:8" x14ac:dyDescent="0.2">
      <c r="A9036" t="s">
        <v>9036</v>
      </c>
      <c r="B9036">
        <v>-0.39034435153007507</v>
      </c>
      <c r="C9036">
        <v>5.4850254058837891</v>
      </c>
      <c r="D9036">
        <v>-4.7993063926696777</v>
      </c>
      <c r="E9036">
        <v>4.098733770661056E-4</v>
      </c>
      <c r="F9036">
        <f t="shared" si="141"/>
        <v>3.3873502899508314</v>
      </c>
      <c r="G9036">
        <v>5.2376785315573215E-3</v>
      </c>
      <c r="H9036">
        <v>-0.70029127597808838</v>
      </c>
    </row>
    <row r="9037" spans="1:8" x14ac:dyDescent="0.2">
      <c r="A9037" t="s">
        <v>9037</v>
      </c>
      <c r="B9037">
        <v>-0.39117744565010071</v>
      </c>
      <c r="C9037">
        <v>10.050477027893066</v>
      </c>
      <c r="D9037">
        <v>-0.99234926700592041</v>
      </c>
      <c r="E9037">
        <v>0.34022682905197144</v>
      </c>
      <c r="F9037">
        <f t="shared" si="141"/>
        <v>0.46823144248768234</v>
      </c>
      <c r="G9037">
        <v>0.54662781953811646</v>
      </c>
      <c r="H9037">
        <v>-7.1414318084716797</v>
      </c>
    </row>
    <row r="9038" spans="1:8" x14ac:dyDescent="0.2">
      <c r="A9038" t="s">
        <v>9038</v>
      </c>
      <c r="B9038">
        <v>-0.39125093817710876</v>
      </c>
      <c r="C9038">
        <v>-0.2521401047706604</v>
      </c>
      <c r="D9038">
        <v>-1.3583979606628418</v>
      </c>
      <c r="E9038">
        <v>0.19883020222187042</v>
      </c>
      <c r="F9038">
        <f t="shared" si="141"/>
        <v>0.70151764578356601</v>
      </c>
      <c r="G9038">
        <v>0.38829591870307922</v>
      </c>
      <c r="H9038">
        <v>-5.0910000801086426</v>
      </c>
    </row>
    <row r="9039" spans="1:8" x14ac:dyDescent="0.2">
      <c r="A9039" t="s">
        <v>9039</v>
      </c>
      <c r="B9039">
        <v>-0.3915519118309021</v>
      </c>
      <c r="C9039">
        <v>-1.4204109907150269</v>
      </c>
      <c r="D9039">
        <v>-6.5456010401248932E-2</v>
      </c>
      <c r="E9039">
        <v>0.94886714220046997</v>
      </c>
      <c r="F9039">
        <f t="shared" si="141"/>
        <v>2.2794592049506537E-2</v>
      </c>
      <c r="G9039">
        <v>0.97301483154296875</v>
      </c>
      <c r="H9039">
        <v>-5.2848644256591797</v>
      </c>
    </row>
    <row r="9040" spans="1:8" x14ac:dyDescent="0.2">
      <c r="A9040" t="s">
        <v>9040</v>
      </c>
      <c r="B9040">
        <v>-0.39249241352081299</v>
      </c>
      <c r="C9040">
        <v>-0.15758854150772095</v>
      </c>
      <c r="D9040">
        <v>-1.2301418781280518</v>
      </c>
      <c r="E9040">
        <v>0.24174724519252777</v>
      </c>
      <c r="F9040">
        <f t="shared" si="141"/>
        <v>0.61663846617774498</v>
      </c>
      <c r="G9040">
        <v>0.44027340412139893</v>
      </c>
      <c r="H9040">
        <v>-5.2671589851379395</v>
      </c>
    </row>
    <row r="9041" spans="1:8" x14ac:dyDescent="0.2">
      <c r="A9041" t="s">
        <v>9041</v>
      </c>
      <c r="B9041">
        <v>-0.39281997084617615</v>
      </c>
      <c r="C9041">
        <v>8.807063102722168</v>
      </c>
      <c r="D9041">
        <v>-4.316866397857666</v>
      </c>
      <c r="E9041">
        <v>9.5628376584500074E-4</v>
      </c>
      <c r="F9041">
        <f t="shared" si="141"/>
        <v>3.0194132168722994</v>
      </c>
      <c r="G9041">
        <v>9.7412271425127983E-3</v>
      </c>
      <c r="H9041">
        <v>-1.5566849708557129</v>
      </c>
    </row>
    <row r="9042" spans="1:8" x14ac:dyDescent="0.2">
      <c r="A9042" t="s">
        <v>9042</v>
      </c>
      <c r="B9042">
        <v>-0.39367726445198059</v>
      </c>
      <c r="C9042">
        <v>5.450312614440918</v>
      </c>
      <c r="D9042">
        <v>-7.1285037994384766</v>
      </c>
      <c r="E9042">
        <v>1.0719540114223491E-5</v>
      </c>
      <c r="F9042">
        <f t="shared" si="141"/>
        <v>4.9698238461860909</v>
      </c>
      <c r="G9042">
        <v>4.2508082697167993E-4</v>
      </c>
      <c r="H9042">
        <v>3.0973420143127441</v>
      </c>
    </row>
    <row r="9043" spans="1:8" x14ac:dyDescent="0.2">
      <c r="A9043" t="s">
        <v>9043</v>
      </c>
      <c r="B9043">
        <v>-0.39374843239784241</v>
      </c>
      <c r="C9043">
        <v>4.8473548889160156</v>
      </c>
      <c r="D9043">
        <v>-6.5120668411254883</v>
      </c>
      <c r="E9043">
        <v>2.6160416382481344E-5</v>
      </c>
      <c r="F9043">
        <f t="shared" si="141"/>
        <v>4.5823553478410846</v>
      </c>
      <c r="G9043">
        <v>7.8036135528236628E-4</v>
      </c>
      <c r="H9043">
        <v>2.218252420425415</v>
      </c>
    </row>
    <row r="9044" spans="1:8" x14ac:dyDescent="0.2">
      <c r="A9044" t="s">
        <v>9044</v>
      </c>
      <c r="B9044">
        <v>-0.39429235458374023</v>
      </c>
      <c r="C9044">
        <v>1.1295231580734253</v>
      </c>
      <c r="D9044">
        <v>-1.2080236673355103</v>
      </c>
      <c r="E9044">
        <v>0.24984535574913025</v>
      </c>
      <c r="F9044">
        <f t="shared" si="141"/>
        <v>0.60232871903016538</v>
      </c>
      <c r="G9044">
        <v>0.44961366057395935</v>
      </c>
      <c r="H9044">
        <v>-5.5493316650390625</v>
      </c>
    </row>
    <row r="9045" spans="1:8" x14ac:dyDescent="0.2">
      <c r="A9045" t="s">
        <v>9045</v>
      </c>
      <c r="B9045">
        <v>-0.39443334937095642</v>
      </c>
      <c r="C9045">
        <v>-0.37843754887580872</v>
      </c>
      <c r="D9045">
        <v>-1.2318578958511353</v>
      </c>
      <c r="E9045">
        <v>0.24112772941589355</v>
      </c>
      <c r="F9045">
        <f t="shared" si="141"/>
        <v>0.61775284337687175</v>
      </c>
      <c r="G9045">
        <v>0.43938538432121277</v>
      </c>
      <c r="H9045">
        <v>-5.3398852348327637</v>
      </c>
    </row>
    <row r="9046" spans="1:8" x14ac:dyDescent="0.2">
      <c r="A9046" t="s">
        <v>9046</v>
      </c>
      <c r="B9046">
        <v>-0.3951076865196228</v>
      </c>
      <c r="C9046">
        <v>0.93052512407302856</v>
      </c>
      <c r="D9046">
        <v>-2.0886247158050537</v>
      </c>
      <c r="E9046">
        <v>5.8257848024368286E-2</v>
      </c>
      <c r="F9046">
        <f t="shared" si="141"/>
        <v>1.2346455617338092</v>
      </c>
      <c r="G9046">
        <v>0.1721888929605484</v>
      </c>
      <c r="H9046">
        <v>-4.5178709030151367</v>
      </c>
    </row>
    <row r="9047" spans="1:8" x14ac:dyDescent="0.2">
      <c r="A9047" t="s">
        <v>9047</v>
      </c>
      <c r="B9047">
        <v>-0.39549991488456726</v>
      </c>
      <c r="C9047">
        <v>5.0235738754272461</v>
      </c>
      <c r="D9047">
        <v>-3.2253758907318115</v>
      </c>
      <c r="E9047">
        <v>7.1081854403018951E-3</v>
      </c>
      <c r="F9047">
        <f t="shared" si="141"/>
        <v>2.1482412507247401</v>
      </c>
      <c r="G9047">
        <v>4.0847185999155045E-2</v>
      </c>
      <c r="H9047">
        <v>-3.5292820930480957</v>
      </c>
    </row>
    <row r="9048" spans="1:8" x14ac:dyDescent="0.2">
      <c r="A9048" t="s">
        <v>9048</v>
      </c>
      <c r="B9048">
        <v>-0.39571741223335266</v>
      </c>
      <c r="C9048">
        <v>8.5226240158081055</v>
      </c>
      <c r="D9048">
        <v>-3.7077674865722656</v>
      </c>
      <c r="E9048">
        <v>2.8948597609996796E-3</v>
      </c>
      <c r="F9048">
        <f t="shared" si="141"/>
        <v>2.5383724704509523</v>
      </c>
      <c r="G9048">
        <v>2.2015474736690521E-2</v>
      </c>
      <c r="H9048">
        <v>-2.7083783149719238</v>
      </c>
    </row>
    <row r="9049" spans="1:8" x14ac:dyDescent="0.2">
      <c r="A9049" t="s">
        <v>9049</v>
      </c>
      <c r="B9049">
        <v>-0.39611154794692993</v>
      </c>
      <c r="C9049">
        <v>6.0457749366760254</v>
      </c>
      <c r="D9049">
        <v>-6.1690464019775391</v>
      </c>
      <c r="E9049">
        <v>4.3933399865636602E-5</v>
      </c>
      <c r="F9049">
        <f t="shared" si="141"/>
        <v>4.3572051867699351</v>
      </c>
      <c r="G9049">
        <v>1.1058601085096598E-3</v>
      </c>
      <c r="H9049">
        <v>1.5998769998550415</v>
      </c>
    </row>
    <row r="9050" spans="1:8" x14ac:dyDescent="0.2">
      <c r="A9050" t="s">
        <v>9050</v>
      </c>
      <c r="B9050">
        <v>-0.39687547087669373</v>
      </c>
      <c r="C9050">
        <v>1.9071941375732422</v>
      </c>
      <c r="D9050">
        <v>-3.0428595542907715</v>
      </c>
      <c r="E9050">
        <v>1.0007992386817932E-2</v>
      </c>
      <c r="F9050">
        <f t="shared" si="141"/>
        <v>1.9996530336867606</v>
      </c>
      <c r="G9050">
        <v>5.1684685051441193E-2</v>
      </c>
      <c r="H9050">
        <v>-3.4709765911102295</v>
      </c>
    </row>
    <row r="9051" spans="1:8" x14ac:dyDescent="0.2">
      <c r="A9051" t="s">
        <v>9051</v>
      </c>
      <c r="B9051">
        <v>-0.39750385284423828</v>
      </c>
      <c r="C9051">
        <v>3.7388002872467041</v>
      </c>
      <c r="D9051">
        <v>-9.4760370254516602</v>
      </c>
      <c r="E9051">
        <v>5.4207202992984094E-7</v>
      </c>
      <c r="F9051">
        <f t="shared" si="141"/>
        <v>6.2659430010582966</v>
      </c>
      <c r="G9051">
        <v>4.7516892664134502E-5</v>
      </c>
      <c r="H9051">
        <v>6.4585113525390625</v>
      </c>
    </row>
    <row r="9052" spans="1:8" x14ac:dyDescent="0.2">
      <c r="A9052" t="s">
        <v>9052</v>
      </c>
      <c r="B9052">
        <v>-0.39912956953048706</v>
      </c>
      <c r="C9052">
        <v>2.3455960750579834</v>
      </c>
      <c r="D9052">
        <v>-2.5455679893493652</v>
      </c>
      <c r="E9052">
        <v>2.5334913283586502E-2</v>
      </c>
      <c r="F9052">
        <f t="shared" si="141"/>
        <v>1.5962805778751583</v>
      </c>
      <c r="G9052">
        <v>9.8587147891521454E-2</v>
      </c>
      <c r="H9052">
        <v>-4.2342190742492676</v>
      </c>
    </row>
    <row r="9053" spans="1:8" x14ac:dyDescent="0.2">
      <c r="A9053" t="s">
        <v>9053</v>
      </c>
      <c r="B9053">
        <v>-0.40121227502822876</v>
      </c>
      <c r="C9053">
        <v>8.0870456695556641</v>
      </c>
      <c r="D9053">
        <v>-4.6017460823059082</v>
      </c>
      <c r="E9053">
        <v>5.777874612249434E-4</v>
      </c>
      <c r="F9053">
        <f t="shared" si="141"/>
        <v>3.2382318871714757</v>
      </c>
      <c r="G9053">
        <v>6.7147472873330116E-3</v>
      </c>
      <c r="H9053">
        <v>-1.0513089895248413</v>
      </c>
    </row>
    <row r="9054" spans="1:8" x14ac:dyDescent="0.2">
      <c r="A9054" t="s">
        <v>9054</v>
      </c>
      <c r="B9054">
        <v>-0.40206891298294067</v>
      </c>
      <c r="C9054">
        <v>1.9071444272994995</v>
      </c>
      <c r="D9054">
        <v>-1.9863499402999878</v>
      </c>
      <c r="E9054">
        <v>6.9835491478443146E-2</v>
      </c>
      <c r="F9054">
        <f t="shared" si="141"/>
        <v>1.1559238060899522</v>
      </c>
      <c r="G9054">
        <v>0.19583535194396973</v>
      </c>
      <c r="H9054">
        <v>-4.8501424789428711</v>
      </c>
    </row>
    <row r="9055" spans="1:8" x14ac:dyDescent="0.2">
      <c r="A9055" t="s">
        <v>9055</v>
      </c>
      <c r="B9055">
        <v>-0.40214735269546509</v>
      </c>
      <c r="C9055">
        <v>1.002411961555481</v>
      </c>
      <c r="D9055">
        <v>-2.8217055797576904</v>
      </c>
      <c r="E9055">
        <v>1.5146468766033649E-2</v>
      </c>
      <c r="F9055">
        <f t="shared" si="141"/>
        <v>1.8196886063816449</v>
      </c>
      <c r="G9055">
        <v>6.8364344537258148E-2</v>
      </c>
      <c r="H9055">
        <v>-3.2623927593231201</v>
      </c>
    </row>
    <row r="9056" spans="1:8" x14ac:dyDescent="0.2">
      <c r="A9056" t="s">
        <v>9056</v>
      </c>
      <c r="B9056">
        <v>-0.40272057056427002</v>
      </c>
      <c r="C9056">
        <v>11.933913230895996</v>
      </c>
      <c r="D9056">
        <v>-7.2135176658630371</v>
      </c>
      <c r="E9056">
        <v>9.5151081040967256E-6</v>
      </c>
      <c r="F9056">
        <f t="shared" si="141"/>
        <v>5.0215862731945142</v>
      </c>
      <c r="G9056">
        <v>3.865222679451108E-4</v>
      </c>
      <c r="H9056">
        <v>3.324488639831543</v>
      </c>
    </row>
    <row r="9057" spans="1:8" x14ac:dyDescent="0.2">
      <c r="A9057" t="s">
        <v>9057</v>
      </c>
      <c r="B9057">
        <v>-0.40278950333595276</v>
      </c>
      <c r="C9057">
        <v>0.81723546981811523</v>
      </c>
      <c r="D9057">
        <v>-2.3945438861846924</v>
      </c>
      <c r="E9057">
        <v>3.3472295850515366E-2</v>
      </c>
      <c r="F9057">
        <f t="shared" si="141"/>
        <v>1.4753144985470679</v>
      </c>
      <c r="G9057">
        <v>0.11998490989208221</v>
      </c>
      <c r="H9057">
        <v>-4.0322599411010742</v>
      </c>
    </row>
    <row r="9058" spans="1:8" x14ac:dyDescent="0.2">
      <c r="A9058" t="s">
        <v>9058</v>
      </c>
      <c r="B9058">
        <v>-0.40297716856002808</v>
      </c>
      <c r="C9058">
        <v>6.3163866996765137</v>
      </c>
      <c r="D9058">
        <v>-4.651329517364502</v>
      </c>
      <c r="E9058">
        <v>5.2982819033786654E-4</v>
      </c>
      <c r="F9058">
        <f t="shared" si="141"/>
        <v>3.2758649381066038</v>
      </c>
      <c r="G9058">
        <v>6.2806322239339352E-3</v>
      </c>
      <c r="H9058">
        <v>-1.0003498792648315</v>
      </c>
    </row>
    <row r="9059" spans="1:8" x14ac:dyDescent="0.2">
      <c r="A9059" t="s">
        <v>9059</v>
      </c>
      <c r="B9059">
        <v>-0.40311789512634277</v>
      </c>
      <c r="C9059">
        <v>0.14160768687725067</v>
      </c>
      <c r="D9059">
        <v>-1.6096117496490479</v>
      </c>
      <c r="E9059">
        <v>0.13293802738189697</v>
      </c>
      <c r="F9059">
        <f t="shared" si="141"/>
        <v>0.87635076984887317</v>
      </c>
      <c r="G9059">
        <v>0.2989983856678009</v>
      </c>
      <c r="H9059">
        <v>-4.9784884452819824</v>
      </c>
    </row>
    <row r="9060" spans="1:8" x14ac:dyDescent="0.2">
      <c r="A9060" t="s">
        <v>9060</v>
      </c>
      <c r="B9060">
        <v>-0.40329840779304504</v>
      </c>
      <c r="C9060">
        <v>7.2089576721191406</v>
      </c>
      <c r="D9060">
        <v>-1.3929886817932129</v>
      </c>
      <c r="E9060">
        <v>0.1883896142244339</v>
      </c>
      <c r="F9060">
        <f t="shared" si="141"/>
        <v>0.72494304320633762</v>
      </c>
      <c r="G9060">
        <v>0.3743722140789032</v>
      </c>
      <c r="H9060">
        <v>-6.7449750900268555</v>
      </c>
    </row>
    <row r="9061" spans="1:8" x14ac:dyDescent="0.2">
      <c r="A9061" t="s">
        <v>9061</v>
      </c>
      <c r="B9061">
        <v>-0.40379256010055542</v>
      </c>
      <c r="C9061">
        <v>2.224109411239624</v>
      </c>
      <c r="D9061">
        <v>-3.4403510093688965</v>
      </c>
      <c r="E9061">
        <v>4.755903035402298E-3</v>
      </c>
      <c r="F9061">
        <f t="shared" si="141"/>
        <v>2.3227670084728174</v>
      </c>
      <c r="G9061">
        <v>3.082084096968174E-2</v>
      </c>
      <c r="H9061">
        <v>-2.4710056781768799</v>
      </c>
    </row>
    <row r="9062" spans="1:8" x14ac:dyDescent="0.2">
      <c r="A9062" t="s">
        <v>9062</v>
      </c>
      <c r="B9062">
        <v>-0.40467685461044312</v>
      </c>
      <c r="C9062">
        <v>2.2081127166748047</v>
      </c>
      <c r="D9062">
        <v>-3.5181097984313965</v>
      </c>
      <c r="E9062">
        <v>4.1146664880216122E-3</v>
      </c>
      <c r="F9062">
        <f t="shared" si="141"/>
        <v>2.3856653605201839</v>
      </c>
      <c r="G9062">
        <v>2.7970265597105026E-2</v>
      </c>
      <c r="H9062">
        <v>-2.3837592601776123</v>
      </c>
    </row>
    <row r="9063" spans="1:8" x14ac:dyDescent="0.2">
      <c r="A9063" t="s">
        <v>9063</v>
      </c>
      <c r="B9063">
        <v>-0.40482404828071594</v>
      </c>
      <c r="C9063">
        <v>4.2387375831604004</v>
      </c>
      <c r="D9063">
        <v>-4.9763669967651367</v>
      </c>
      <c r="E9063">
        <v>3.0263440567068756E-4</v>
      </c>
      <c r="F9063">
        <f t="shared" si="141"/>
        <v>3.5190816997645</v>
      </c>
      <c r="G9063">
        <v>4.2003132402896881E-3</v>
      </c>
      <c r="H9063">
        <v>-0.19972941279411316</v>
      </c>
    </row>
    <row r="9064" spans="1:8" x14ac:dyDescent="0.2">
      <c r="A9064" t="s">
        <v>9064</v>
      </c>
      <c r="B9064">
        <v>-0.40499809384346008</v>
      </c>
      <c r="C9064">
        <v>6.9749722480773926</v>
      </c>
      <c r="D9064">
        <v>-7.8007736206054688</v>
      </c>
      <c r="E9064">
        <v>4.2799297261808533E-6</v>
      </c>
      <c r="F9064">
        <f t="shared" si="141"/>
        <v>5.3685633617771158</v>
      </c>
      <c r="G9064">
        <v>2.2510178678203374E-4</v>
      </c>
      <c r="H9064">
        <v>4.0584330558776855</v>
      </c>
    </row>
    <row r="9065" spans="1:8" x14ac:dyDescent="0.2">
      <c r="A9065" t="s">
        <v>9065</v>
      </c>
      <c r="B9065">
        <v>-0.40515139698982239</v>
      </c>
      <c r="C9065">
        <v>5.391265869140625</v>
      </c>
      <c r="D9065">
        <v>-6.3086409568786621</v>
      </c>
      <c r="E9065">
        <v>3.550805922714062E-5</v>
      </c>
      <c r="F9065">
        <f t="shared" si="141"/>
        <v>4.4496730643916376</v>
      </c>
      <c r="G9065">
        <v>9.4119901768863201E-4</v>
      </c>
      <c r="H9065">
        <v>1.8651130199432373</v>
      </c>
    </row>
    <row r="9066" spans="1:8" x14ac:dyDescent="0.2">
      <c r="A9066" t="s">
        <v>9066</v>
      </c>
      <c r="B9066">
        <v>-0.40583744645118713</v>
      </c>
      <c r="C9066">
        <v>-0.13869620859622955</v>
      </c>
      <c r="D9066">
        <v>-1.063878059387207</v>
      </c>
      <c r="E9066">
        <v>0.30790829658508301</v>
      </c>
      <c r="F9066">
        <f t="shared" si="141"/>
        <v>0.51157860887992568</v>
      </c>
      <c r="G9066">
        <v>0.5150531530380249</v>
      </c>
      <c r="H9066">
        <v>-5.4272384643554688</v>
      </c>
    </row>
    <row r="9067" spans="1:8" x14ac:dyDescent="0.2">
      <c r="A9067" t="s">
        <v>9067</v>
      </c>
      <c r="B9067">
        <v>-0.40649175643920898</v>
      </c>
      <c r="C9067">
        <v>5.14801025390625</v>
      </c>
      <c r="D9067">
        <v>-4.6152005195617676</v>
      </c>
      <c r="E9067">
        <v>5.643426557071507E-4</v>
      </c>
      <c r="F9067">
        <f t="shared" si="141"/>
        <v>3.2484571224428587</v>
      </c>
      <c r="G9067">
        <v>6.6036018542945385E-3</v>
      </c>
      <c r="H9067">
        <v>-0.98705273866653442</v>
      </c>
    </row>
    <row r="9068" spans="1:8" x14ac:dyDescent="0.2">
      <c r="A9068" t="s">
        <v>9068</v>
      </c>
      <c r="B9068">
        <v>-0.40680390596389771</v>
      </c>
      <c r="C9068">
        <v>-0.28683340549468994</v>
      </c>
      <c r="D9068">
        <v>-1.8533815145492554</v>
      </c>
      <c r="E9068">
        <v>8.8060550391674042E-2</v>
      </c>
      <c r="F9068">
        <f t="shared" si="141"/>
        <v>1.0552186044622309</v>
      </c>
      <c r="G9068">
        <v>0.22738735377788544</v>
      </c>
      <c r="H9068">
        <v>-4.6277399063110352</v>
      </c>
    </row>
    <row r="9069" spans="1:8" x14ac:dyDescent="0.2">
      <c r="A9069" t="s">
        <v>9069</v>
      </c>
      <c r="B9069">
        <v>-0.40692803263664246</v>
      </c>
      <c r="C9069">
        <v>8.2820606231689453</v>
      </c>
      <c r="D9069">
        <v>-6.1106052398681641</v>
      </c>
      <c r="E9069">
        <v>4.8067631723824888E-5</v>
      </c>
      <c r="F9069">
        <f t="shared" si="141"/>
        <v>4.3181472748884469</v>
      </c>
      <c r="G9069">
        <v>1.1801961809396744E-3</v>
      </c>
      <c r="H9069">
        <v>1.5431188344955444</v>
      </c>
    </row>
    <row r="9070" spans="1:8" x14ac:dyDescent="0.2">
      <c r="A9070" t="s">
        <v>9070</v>
      </c>
      <c r="B9070">
        <v>-0.40740981698036194</v>
      </c>
      <c r="C9070">
        <v>1.5644768476486206</v>
      </c>
      <c r="D9070">
        <v>-3.0880997180938721</v>
      </c>
      <c r="E9070">
        <v>9.1939717531204224E-3</v>
      </c>
      <c r="F9070">
        <f t="shared" si="141"/>
        <v>2.0364968348779406</v>
      </c>
      <c r="G9070">
        <v>4.8843894153833389E-2</v>
      </c>
      <c r="H9070">
        <v>-2.9690241813659668</v>
      </c>
    </row>
    <row r="9071" spans="1:8" x14ac:dyDescent="0.2">
      <c r="A9071" t="s">
        <v>9071</v>
      </c>
      <c r="B9071">
        <v>-0.40779563784599304</v>
      </c>
      <c r="C9071">
        <v>7.1522574424743652</v>
      </c>
      <c r="D9071">
        <v>-4.0894374847412109</v>
      </c>
      <c r="E9071">
        <v>1.4396869810298085E-3</v>
      </c>
      <c r="F9071">
        <f t="shared" si="141"/>
        <v>2.8417319226192079</v>
      </c>
      <c r="G9071">
        <v>1.3114669360220432E-2</v>
      </c>
      <c r="H9071">
        <v>-2.0265128612518311</v>
      </c>
    </row>
    <row r="9072" spans="1:8" x14ac:dyDescent="0.2">
      <c r="A9072" t="s">
        <v>9072</v>
      </c>
      <c r="B9072">
        <v>-0.4079211950302124</v>
      </c>
      <c r="C9072">
        <v>4.8368697166442871</v>
      </c>
      <c r="D9072">
        <v>-6.3887743949890137</v>
      </c>
      <c r="E9072">
        <v>3.1460775062441826E-5</v>
      </c>
      <c r="F9072">
        <f t="shared" si="141"/>
        <v>4.5022305823740378</v>
      </c>
      <c r="G9072">
        <v>8.717374294064939E-4</v>
      </c>
      <c r="H9072">
        <v>2.0327975749969482</v>
      </c>
    </row>
    <row r="9073" spans="1:8" x14ac:dyDescent="0.2">
      <c r="A9073" t="s">
        <v>9073</v>
      </c>
      <c r="B9073">
        <v>-0.40845733880996704</v>
      </c>
      <c r="C9073">
        <v>4.8888090997934341E-2</v>
      </c>
      <c r="D9073">
        <v>-1.6237382888793945</v>
      </c>
      <c r="E9073">
        <v>0.12987112998962402</v>
      </c>
      <c r="F9073">
        <f t="shared" si="141"/>
        <v>0.88648738071825239</v>
      </c>
      <c r="G9073">
        <v>0.29468715190887451</v>
      </c>
      <c r="H9073">
        <v>-4.8679986000061035</v>
      </c>
    </row>
    <row r="9074" spans="1:8" x14ac:dyDescent="0.2">
      <c r="A9074" t="s">
        <v>9074</v>
      </c>
      <c r="B9074">
        <v>-0.40888151526451111</v>
      </c>
      <c r="C9074">
        <v>2.9413816928863525</v>
      </c>
      <c r="D9074">
        <v>-4.4014945030212402</v>
      </c>
      <c r="E9074">
        <v>8.2249217666685581E-4</v>
      </c>
      <c r="F9074">
        <f t="shared" si="141"/>
        <v>3.0848682242552807</v>
      </c>
      <c r="G9074">
        <v>8.7437918409705162E-3</v>
      </c>
      <c r="H9074">
        <v>-1.0468627214431763</v>
      </c>
    </row>
    <row r="9075" spans="1:8" x14ac:dyDescent="0.2">
      <c r="A9075" t="s">
        <v>9075</v>
      </c>
      <c r="B9075">
        <v>-0.41142430901527405</v>
      </c>
      <c r="C9075">
        <v>3.6161365509033203</v>
      </c>
      <c r="D9075">
        <v>-9.026585578918457</v>
      </c>
      <c r="E9075">
        <v>9.1705391014329507E-7</v>
      </c>
      <c r="F9075">
        <f t="shared" si="141"/>
        <v>6.0376051330436535</v>
      </c>
      <c r="G9075">
        <v>6.9955109211150557E-5</v>
      </c>
      <c r="H9075">
        <v>5.9536638259887695</v>
      </c>
    </row>
    <row r="9076" spans="1:8" x14ac:dyDescent="0.2">
      <c r="A9076" t="s">
        <v>9076</v>
      </c>
      <c r="B9076">
        <v>-0.41212809085845947</v>
      </c>
      <c r="C9076">
        <v>0.56440037488937378</v>
      </c>
      <c r="D9076">
        <v>-3.154181957244873</v>
      </c>
      <c r="E9076">
        <v>8.122611790895462E-3</v>
      </c>
      <c r="F9076">
        <f t="shared" si="141"/>
        <v>2.0903043027795412</v>
      </c>
      <c r="G9076">
        <v>4.4844895601272583E-2</v>
      </c>
      <c r="H9076">
        <v>-2.6530032157897949</v>
      </c>
    </row>
    <row r="9077" spans="1:8" x14ac:dyDescent="0.2">
      <c r="A9077" t="s">
        <v>9077</v>
      </c>
      <c r="B9077">
        <v>-0.41216164827346802</v>
      </c>
      <c r="C9077">
        <v>4.0871481895446777</v>
      </c>
      <c r="D9077">
        <v>-6.453773021697998</v>
      </c>
      <c r="E9077">
        <v>2.853756450349465E-5</v>
      </c>
      <c r="F9077">
        <f t="shared" si="141"/>
        <v>4.5445830938642091</v>
      </c>
      <c r="G9077">
        <v>8.3237746730446815E-4</v>
      </c>
      <c r="H9077">
        <v>2.2454533576965332</v>
      </c>
    </row>
    <row r="9078" spans="1:8" x14ac:dyDescent="0.2">
      <c r="A9078" t="s">
        <v>9078</v>
      </c>
      <c r="B9078">
        <v>-0.41261488199234009</v>
      </c>
      <c r="C9078">
        <v>5.6342172622680664</v>
      </c>
      <c r="D9078">
        <v>-10.281034469604492</v>
      </c>
      <c r="E9078">
        <v>2.215403611671718E-7</v>
      </c>
      <c r="F9078">
        <f t="shared" si="141"/>
        <v>6.6545471406130634</v>
      </c>
      <c r="G9078">
        <v>2.6045327103929594E-5</v>
      </c>
      <c r="H9078">
        <v>7.1933927536010742</v>
      </c>
    </row>
    <row r="9079" spans="1:8" x14ac:dyDescent="0.2">
      <c r="A9079" t="s">
        <v>9079</v>
      </c>
      <c r="B9079">
        <v>-0.4127936065196991</v>
      </c>
      <c r="C9079">
        <v>1.1100742816925049</v>
      </c>
      <c r="D9079">
        <v>-0.22208920121192932</v>
      </c>
      <c r="E9079">
        <v>0.8279043436050415</v>
      </c>
      <c r="F9079">
        <f t="shared" si="141"/>
        <v>8.2019838872543396E-2</v>
      </c>
      <c r="G9079">
        <v>0.90815019607543945</v>
      </c>
      <c r="H9079">
        <v>-6.198063850402832</v>
      </c>
    </row>
    <row r="9080" spans="1:8" x14ac:dyDescent="0.2">
      <c r="A9080" t="s">
        <v>9080</v>
      </c>
      <c r="B9080">
        <v>-0.4136040210723877</v>
      </c>
      <c r="C9080">
        <v>5.0767192840576172</v>
      </c>
      <c r="D9080">
        <v>-5.0890870094299316</v>
      </c>
      <c r="E9080">
        <v>2.5004608323797584E-4</v>
      </c>
      <c r="F9080">
        <f t="shared" si="141"/>
        <v>3.6019799439215787</v>
      </c>
      <c r="G9080">
        <v>3.6477523390203714E-3</v>
      </c>
      <c r="H9080">
        <v>-0.11618237942457199</v>
      </c>
    </row>
    <row r="9081" spans="1:8" x14ac:dyDescent="0.2">
      <c r="A9081" t="s">
        <v>9081</v>
      </c>
      <c r="B9081">
        <v>-0.4141005277633667</v>
      </c>
      <c r="C9081">
        <v>2.8805296421051025</v>
      </c>
      <c r="D9081">
        <v>-4.4063191413879395</v>
      </c>
      <c r="E9081">
        <v>8.1547687295824289E-4</v>
      </c>
      <c r="F9081">
        <f t="shared" si="141"/>
        <v>3.0885883511032155</v>
      </c>
      <c r="G9081">
        <v>8.696969598531723E-3</v>
      </c>
      <c r="H9081">
        <v>-0.90743184089660645</v>
      </c>
    </row>
    <row r="9082" spans="1:8" x14ac:dyDescent="0.2">
      <c r="A9082" t="s">
        <v>9082</v>
      </c>
      <c r="B9082">
        <v>-0.41484451293945312</v>
      </c>
      <c r="C9082">
        <v>4.9676289558410645</v>
      </c>
      <c r="D9082">
        <v>-2.653533935546875</v>
      </c>
      <c r="E9082">
        <v>2.0731966942548752E-2</v>
      </c>
      <c r="F9082">
        <f t="shared" si="141"/>
        <v>1.6833594923214177</v>
      </c>
      <c r="G9082">
        <v>8.5582204163074493E-2</v>
      </c>
      <c r="H9082">
        <v>-4.5055217742919922</v>
      </c>
    </row>
    <row r="9083" spans="1:8" x14ac:dyDescent="0.2">
      <c r="A9083" t="s">
        <v>9083</v>
      </c>
      <c r="B9083">
        <v>-0.41500848531723022</v>
      </c>
      <c r="C9083">
        <v>6.0311341285705566</v>
      </c>
      <c r="D9083">
        <v>-9.5277614593505859</v>
      </c>
      <c r="E9083">
        <v>5.1088136387988925E-7</v>
      </c>
      <c r="F9083">
        <f t="shared" si="141"/>
        <v>6.2916799393841805</v>
      </c>
      <c r="G9083">
        <v>4.558247746899724E-5</v>
      </c>
      <c r="H9083">
        <v>6.3007612228393555</v>
      </c>
    </row>
    <row r="9084" spans="1:8" x14ac:dyDescent="0.2">
      <c r="A9084" t="s">
        <v>9084</v>
      </c>
      <c r="B9084">
        <v>-0.41501402854919434</v>
      </c>
      <c r="C9084">
        <v>3.932572603225708</v>
      </c>
      <c r="D9084">
        <v>-1.1586235761642456</v>
      </c>
      <c r="E9084">
        <v>0.26870054006576538</v>
      </c>
      <c r="F9084">
        <f t="shared" si="141"/>
        <v>0.57073146067012126</v>
      </c>
      <c r="G9084">
        <v>0.4728996753692627</v>
      </c>
      <c r="H9084">
        <v>-6.6430096626281738</v>
      </c>
    </row>
    <row r="9085" spans="1:8" x14ac:dyDescent="0.2">
      <c r="A9085" t="s">
        <v>9085</v>
      </c>
      <c r="B9085">
        <v>-0.41508579254150391</v>
      </c>
      <c r="C9085">
        <v>4.5944938659667969</v>
      </c>
      <c r="D9085">
        <v>-0.92911738157272339</v>
      </c>
      <c r="E9085">
        <v>0.37077710032463074</v>
      </c>
      <c r="F9085">
        <f t="shared" si="141"/>
        <v>0.43088709629064259</v>
      </c>
      <c r="G9085">
        <v>0.57462400197982788</v>
      </c>
      <c r="H9085">
        <v>-7.1577839851379395</v>
      </c>
    </row>
    <row r="9086" spans="1:8" x14ac:dyDescent="0.2">
      <c r="A9086" t="s">
        <v>9086</v>
      </c>
      <c r="B9086">
        <v>-0.41520047187805176</v>
      </c>
      <c r="C9086">
        <v>5.6541895866394043</v>
      </c>
      <c r="D9086">
        <v>-5.3268985748291016</v>
      </c>
      <c r="E9086">
        <v>1.6812339890748262E-4</v>
      </c>
      <c r="F9086">
        <f t="shared" si="141"/>
        <v>3.7743718385580896</v>
      </c>
      <c r="G9086">
        <v>2.7436541859060526E-3</v>
      </c>
      <c r="H9086">
        <v>0.22850252687931061</v>
      </c>
    </row>
    <row r="9087" spans="1:8" x14ac:dyDescent="0.2">
      <c r="A9087" t="s">
        <v>9087</v>
      </c>
      <c r="B9087">
        <v>-0.41538402438163757</v>
      </c>
      <c r="C9087">
        <v>4.5163183212280273</v>
      </c>
      <c r="D9087">
        <v>-6.406226634979248</v>
      </c>
      <c r="E9087">
        <v>3.0645966035081074E-5</v>
      </c>
      <c r="F9087">
        <f t="shared" si="141"/>
        <v>4.5136266840820634</v>
      </c>
      <c r="G9087">
        <v>8.634873665869236E-4</v>
      </c>
      <c r="H9087">
        <v>2.0977704524993896</v>
      </c>
    </row>
    <row r="9088" spans="1:8" x14ac:dyDescent="0.2">
      <c r="A9088" t="s">
        <v>9088</v>
      </c>
      <c r="B9088">
        <v>-0.41573017835617065</v>
      </c>
      <c r="C9088">
        <v>1.1480579376220703</v>
      </c>
      <c r="D9088">
        <v>-2.5610756874084473</v>
      </c>
      <c r="E9088">
        <v>2.4617211893200874E-2</v>
      </c>
      <c r="F9088">
        <f t="shared" si="141"/>
        <v>1.6087611361311545</v>
      </c>
      <c r="G9088">
        <v>9.681219607591629E-2</v>
      </c>
      <c r="H9088">
        <v>-3.7207026481628418</v>
      </c>
    </row>
    <row r="9089" spans="1:8" x14ac:dyDescent="0.2">
      <c r="A9089" t="s">
        <v>9089</v>
      </c>
      <c r="B9089">
        <v>-0.41612222790718079</v>
      </c>
      <c r="C9089">
        <v>4.9661111831665039</v>
      </c>
      <c r="D9089">
        <v>-10.729866027832031</v>
      </c>
      <c r="E9089">
        <v>1.3781426844161615E-7</v>
      </c>
      <c r="F9089">
        <f t="shared" si="141"/>
        <v>6.8607058159213992</v>
      </c>
      <c r="G9089">
        <v>1.8610513507155702E-5</v>
      </c>
      <c r="H9089">
        <v>7.7405214309692383</v>
      </c>
    </row>
    <row r="9090" spans="1:8" x14ac:dyDescent="0.2">
      <c r="A9090" t="s">
        <v>9090</v>
      </c>
      <c r="B9090">
        <v>-0.41748777031898499</v>
      </c>
      <c r="C9090">
        <v>6.0151762962341309</v>
      </c>
      <c r="D9090">
        <v>-2.2418863773345947</v>
      </c>
      <c r="E9090">
        <v>4.422229528427124E-2</v>
      </c>
      <c r="F9090">
        <f t="shared" si="141"/>
        <v>1.3543587198436104</v>
      </c>
      <c r="G9090">
        <v>0.14455786347389221</v>
      </c>
      <c r="H9090">
        <v>-5.4253430366516113</v>
      </c>
    </row>
    <row r="9091" spans="1:8" x14ac:dyDescent="0.2">
      <c r="A9091" t="s">
        <v>9091</v>
      </c>
      <c r="B9091">
        <v>-0.41749024391174316</v>
      </c>
      <c r="C9091">
        <v>0.56775331497192383</v>
      </c>
      <c r="D9091">
        <v>-1.2701845169067383</v>
      </c>
      <c r="E9091">
        <v>0.2276172935962677</v>
      </c>
      <c r="F9091">
        <f t="shared" si="141"/>
        <v>0.64279474478965393</v>
      </c>
      <c r="G9091">
        <v>0.42396637797355652</v>
      </c>
      <c r="H9091">
        <v>-5.4164009094238281</v>
      </c>
    </row>
    <row r="9092" spans="1:8" x14ac:dyDescent="0.2">
      <c r="A9092" t="s">
        <v>9092</v>
      </c>
      <c r="B9092">
        <v>-0.41774246096611023</v>
      </c>
      <c r="C9092">
        <v>2.3385076522827148</v>
      </c>
      <c r="D9092">
        <v>-0.20551526546478271</v>
      </c>
      <c r="E9092">
        <v>0.84054559469223022</v>
      </c>
      <c r="F9092">
        <f t="shared" si="141"/>
        <v>7.5438723644889238E-2</v>
      </c>
      <c r="G9092">
        <v>0.91508573293685913</v>
      </c>
      <c r="H9092">
        <v>-6.3816390037536621</v>
      </c>
    </row>
    <row r="9093" spans="1:8" x14ac:dyDescent="0.2">
      <c r="A9093" t="s">
        <v>9093</v>
      </c>
      <c r="B9093">
        <v>-0.41882744431495667</v>
      </c>
      <c r="C9093">
        <v>0.32927748560905457</v>
      </c>
      <c r="D9093">
        <v>-1.8087352514266968</v>
      </c>
      <c r="E9093">
        <v>9.5089361071586609E-2</v>
      </c>
      <c r="F9093">
        <f t="shared" si="141"/>
        <v>1.0218680707215602</v>
      </c>
      <c r="G9093">
        <v>0.23860782384872437</v>
      </c>
      <c r="H9093">
        <v>-4.799431324005127</v>
      </c>
    </row>
    <row r="9094" spans="1:8" x14ac:dyDescent="0.2">
      <c r="A9094" t="s">
        <v>9094</v>
      </c>
      <c r="B9094">
        <v>-0.41894343495368958</v>
      </c>
      <c r="C9094">
        <v>5.9112370945513248E-3</v>
      </c>
      <c r="D9094">
        <v>-2.6207485198974609</v>
      </c>
      <c r="E9094">
        <v>2.2035729140043259E-2</v>
      </c>
      <c r="F9094">
        <f t="shared" ref="F9094:F9157" si="142">-LOG10(E9094)</f>
        <v>1.6568725745501023</v>
      </c>
      <c r="G9094">
        <v>8.9405499398708344E-2</v>
      </c>
      <c r="H9094">
        <v>-3.6273133754730225</v>
      </c>
    </row>
    <row r="9095" spans="1:8" x14ac:dyDescent="0.2">
      <c r="A9095" t="s">
        <v>9095</v>
      </c>
      <c r="B9095">
        <v>-0.42095696926116943</v>
      </c>
      <c r="C9095">
        <v>3.3980898857116699</v>
      </c>
      <c r="D9095">
        <v>-1.2430874109268188</v>
      </c>
      <c r="E9095">
        <v>0.23710480332374573</v>
      </c>
      <c r="F9095">
        <f t="shared" si="142"/>
        <v>0.62505964789499824</v>
      </c>
      <c r="G9095">
        <v>0.43528151512145996</v>
      </c>
      <c r="H9095">
        <v>-6.4123530387878418</v>
      </c>
    </row>
    <row r="9096" spans="1:8" x14ac:dyDescent="0.2">
      <c r="A9096" t="s">
        <v>9096</v>
      </c>
      <c r="B9096">
        <v>-0.42140895128250122</v>
      </c>
      <c r="C9096">
        <v>3.1815996170043945</v>
      </c>
      <c r="D9096">
        <v>-5.6388001441955566</v>
      </c>
      <c r="E9096">
        <v>1.0109609138453379E-4</v>
      </c>
      <c r="F9096">
        <f t="shared" si="142"/>
        <v>3.9952656349425593</v>
      </c>
      <c r="G9096">
        <v>1.9169891020283103E-3</v>
      </c>
      <c r="H9096">
        <v>1.1676933765411377</v>
      </c>
    </row>
    <row r="9097" spans="1:8" x14ac:dyDescent="0.2">
      <c r="A9097" t="s">
        <v>9097</v>
      </c>
      <c r="B9097">
        <v>-0.42205557227134705</v>
      </c>
      <c r="C9097">
        <v>3.4306366443634033</v>
      </c>
      <c r="D9097">
        <v>-4.239041805267334</v>
      </c>
      <c r="E9097">
        <v>1.099265762604773E-3</v>
      </c>
      <c r="F9097">
        <f t="shared" si="142"/>
        <v>2.9588972982229773</v>
      </c>
      <c r="G9097">
        <v>1.0737989097833633E-2</v>
      </c>
      <c r="H9097">
        <v>-1.4164202213287354</v>
      </c>
    </row>
    <row r="9098" spans="1:8" x14ac:dyDescent="0.2">
      <c r="A9098" t="s">
        <v>9098</v>
      </c>
      <c r="B9098">
        <v>-0.42240756750106812</v>
      </c>
      <c r="C9098">
        <v>2.8598477840423584</v>
      </c>
      <c r="D9098">
        <v>-4.5452957153320312</v>
      </c>
      <c r="E9098">
        <v>6.3794024754315615E-4</v>
      </c>
      <c r="F9098">
        <f t="shared" si="142"/>
        <v>3.1952199974192079</v>
      </c>
      <c r="G9098">
        <v>7.2524882853031158E-3</v>
      </c>
      <c r="H9098">
        <v>-0.66679000854492188</v>
      </c>
    </row>
    <row r="9099" spans="1:8" x14ac:dyDescent="0.2">
      <c r="A9099" t="s">
        <v>9099</v>
      </c>
      <c r="B9099">
        <v>-0.42286890745162964</v>
      </c>
      <c r="C9099">
        <v>6.899965763092041</v>
      </c>
      <c r="D9099">
        <v>-7.4328598976135254</v>
      </c>
      <c r="E9099">
        <v>7.0255136961350217E-6</v>
      </c>
      <c r="F9099">
        <f t="shared" si="142"/>
        <v>5.1533219152320786</v>
      </c>
      <c r="G9099">
        <v>3.1260043033398688E-4</v>
      </c>
      <c r="H9099">
        <v>3.5363376140594482</v>
      </c>
    </row>
    <row r="9100" spans="1:8" x14ac:dyDescent="0.2">
      <c r="A9100" t="s">
        <v>9100</v>
      </c>
      <c r="B9100">
        <v>-0.42441365122795105</v>
      </c>
      <c r="C9100">
        <v>5.7120785713195801</v>
      </c>
      <c r="D9100">
        <v>-1.5479294061660767</v>
      </c>
      <c r="E9100">
        <v>0.14707837998867035</v>
      </c>
      <c r="F9100">
        <f t="shared" si="142"/>
        <v>0.83245116236216221</v>
      </c>
      <c r="G9100">
        <v>0.31902632117271423</v>
      </c>
      <c r="H9100">
        <v>-6.497591495513916</v>
      </c>
    </row>
    <row r="9101" spans="1:8" x14ac:dyDescent="0.2">
      <c r="A9101" t="s">
        <v>9101</v>
      </c>
      <c r="B9101">
        <v>-0.42452362179756165</v>
      </c>
      <c r="C9101">
        <v>5.1985058784484863</v>
      </c>
      <c r="D9101">
        <v>-5.2214727401733398</v>
      </c>
      <c r="E9101">
        <v>2.0027691789437085E-4</v>
      </c>
      <c r="F9101">
        <f t="shared" si="142"/>
        <v>3.6983691006752002</v>
      </c>
      <c r="G9101">
        <v>3.1280007679015398E-3</v>
      </c>
      <c r="H9101">
        <v>3.5492032766342163E-2</v>
      </c>
    </row>
    <row r="9102" spans="1:8" x14ac:dyDescent="0.2">
      <c r="A9102" t="s">
        <v>9102</v>
      </c>
      <c r="B9102">
        <v>-0.42721447348594666</v>
      </c>
      <c r="C9102">
        <v>4.0636568069458008</v>
      </c>
      <c r="D9102">
        <v>-5.6890659332275391</v>
      </c>
      <c r="E9102">
        <v>9.3258997367229313E-5</v>
      </c>
      <c r="F9102">
        <f t="shared" si="142"/>
        <v>4.0303092579810373</v>
      </c>
      <c r="G9102">
        <v>1.8217288888990879E-3</v>
      </c>
      <c r="H9102">
        <v>0.98969841003417969</v>
      </c>
    </row>
    <row r="9103" spans="1:8" x14ac:dyDescent="0.2">
      <c r="A9103" t="s">
        <v>9103</v>
      </c>
      <c r="B9103">
        <v>-0.4279707670211792</v>
      </c>
      <c r="C9103">
        <v>-1.5867559909820557</v>
      </c>
      <c r="D9103">
        <v>-0.15478718280792236</v>
      </c>
      <c r="E9103">
        <v>0.87951046228408813</v>
      </c>
      <c r="F9103">
        <f t="shared" si="142"/>
        <v>5.5758989992509209E-2</v>
      </c>
      <c r="G9103">
        <v>0.93778789043426514</v>
      </c>
      <c r="H9103">
        <v>-5.4076685905456543</v>
      </c>
    </row>
    <row r="9104" spans="1:8" x14ac:dyDescent="0.2">
      <c r="A9104" t="s">
        <v>9104</v>
      </c>
      <c r="B9104">
        <v>-0.42813393473625183</v>
      </c>
      <c r="C9104">
        <v>2.7595820426940918</v>
      </c>
      <c r="D9104">
        <v>-3.3059008121490479</v>
      </c>
      <c r="E9104">
        <v>6.1135878786444664E-3</v>
      </c>
      <c r="F9104">
        <f t="shared" si="142"/>
        <v>2.2137038407265641</v>
      </c>
      <c r="G9104">
        <v>3.6692541092634201E-2</v>
      </c>
      <c r="H9104">
        <v>-2.9459364414215088</v>
      </c>
    </row>
    <row r="9105" spans="1:8" x14ac:dyDescent="0.2">
      <c r="A9105" t="s">
        <v>9105</v>
      </c>
      <c r="B9105">
        <v>-0.42875823378562927</v>
      </c>
      <c r="C9105">
        <v>3.2889242172241211</v>
      </c>
      <c r="D9105">
        <v>-5.7496352195739746</v>
      </c>
      <c r="E9105">
        <v>8.4658087871503085E-5</v>
      </c>
      <c r="F9105">
        <f t="shared" si="142"/>
        <v>4.0723315449363415</v>
      </c>
      <c r="G9105">
        <v>1.7300373874604702E-3</v>
      </c>
      <c r="H9105">
        <v>1.3200699090957642</v>
      </c>
    </row>
    <row r="9106" spans="1:8" x14ac:dyDescent="0.2">
      <c r="A9106" t="s">
        <v>9106</v>
      </c>
      <c r="B9106">
        <v>-0.42888754606246948</v>
      </c>
      <c r="C9106">
        <v>3.3093767166137695</v>
      </c>
      <c r="D9106">
        <v>-4.7850251197814941</v>
      </c>
      <c r="E9106">
        <v>4.2010171455331147E-4</v>
      </c>
      <c r="F9106">
        <f t="shared" si="142"/>
        <v>3.3766455459804021</v>
      </c>
      <c r="G9106">
        <v>5.3213518112897873E-3</v>
      </c>
      <c r="H9106">
        <v>-0.32578980922698975</v>
      </c>
    </row>
    <row r="9107" spans="1:8" x14ac:dyDescent="0.2">
      <c r="A9107" t="s">
        <v>9107</v>
      </c>
      <c r="B9107">
        <v>-0.4295886754989624</v>
      </c>
      <c r="C9107">
        <v>0.1831076592206955</v>
      </c>
      <c r="D9107">
        <v>-0.93817877769470215</v>
      </c>
      <c r="E9107">
        <v>0.36628448963165283</v>
      </c>
      <c r="F9107">
        <f t="shared" si="142"/>
        <v>0.436181471207154</v>
      </c>
      <c r="G9107">
        <v>0.57013720273971558</v>
      </c>
      <c r="H9107">
        <v>-5.727515697479248</v>
      </c>
    </row>
    <row r="9108" spans="1:8" x14ac:dyDescent="0.2">
      <c r="A9108" t="s">
        <v>9108</v>
      </c>
      <c r="B9108">
        <v>-0.43037053942680359</v>
      </c>
      <c r="C9108">
        <v>0.30370116233825684</v>
      </c>
      <c r="D9108">
        <v>-2.6069586277008057</v>
      </c>
      <c r="E9108">
        <v>2.2607740014791489E-2</v>
      </c>
      <c r="F9108">
        <f t="shared" si="142"/>
        <v>1.6457428497803119</v>
      </c>
      <c r="G9108">
        <v>9.0985983610153198E-2</v>
      </c>
      <c r="H9108">
        <v>-3.5187747478485107</v>
      </c>
    </row>
    <row r="9109" spans="1:8" x14ac:dyDescent="0.2">
      <c r="A9109" t="s">
        <v>9109</v>
      </c>
      <c r="B9109">
        <v>-0.43149736523628235</v>
      </c>
      <c r="C9109">
        <v>3.9673070907592773</v>
      </c>
      <c r="D9109">
        <v>-4.8839888572692871</v>
      </c>
      <c r="E9109">
        <v>3.5433805896900594E-4</v>
      </c>
      <c r="F9109">
        <f t="shared" si="142"/>
        <v>3.4505821981818485</v>
      </c>
      <c r="G9109">
        <v>4.6961540356278419E-3</v>
      </c>
      <c r="H9109">
        <v>-0.34944814443588257</v>
      </c>
    </row>
    <row r="9110" spans="1:8" x14ac:dyDescent="0.2">
      <c r="A9110" t="s">
        <v>9110</v>
      </c>
      <c r="B9110">
        <v>-0.43156000971794128</v>
      </c>
      <c r="C9110">
        <v>4.6363930702209473</v>
      </c>
      <c r="D9110">
        <v>-1.6987903118133545</v>
      </c>
      <c r="E9110">
        <v>0.11459443718194962</v>
      </c>
      <c r="F9110">
        <f t="shared" si="142"/>
        <v>0.9408364640424538</v>
      </c>
      <c r="G9110">
        <v>0.27064937353134155</v>
      </c>
      <c r="H9110">
        <v>-6.1922016143798828</v>
      </c>
    </row>
    <row r="9111" spans="1:8" x14ac:dyDescent="0.2">
      <c r="A9111" t="s">
        <v>9111</v>
      </c>
      <c r="B9111">
        <v>-0.43197458982467651</v>
      </c>
      <c r="C9111">
        <v>5.5395841598510742</v>
      </c>
      <c r="D9111">
        <v>-8.0255937576293945</v>
      </c>
      <c r="E9111">
        <v>3.1866104563960107E-6</v>
      </c>
      <c r="F9111">
        <f t="shared" si="142"/>
        <v>5.4966710231210758</v>
      </c>
      <c r="G9111">
        <v>1.7990847118198872E-4</v>
      </c>
      <c r="H9111">
        <v>4.3740711212158203</v>
      </c>
    </row>
    <row r="9112" spans="1:8" x14ac:dyDescent="0.2">
      <c r="A9112" t="s">
        <v>9112</v>
      </c>
      <c r="B9112">
        <v>-0.43200734257698059</v>
      </c>
      <c r="C9112">
        <v>3.5768742561340332</v>
      </c>
      <c r="D9112">
        <v>-4.3870782852172852</v>
      </c>
      <c r="E9112">
        <v>8.4383104695007205E-4</v>
      </c>
      <c r="F9112">
        <f t="shared" si="142"/>
        <v>3.0737444997279648</v>
      </c>
      <c r="G9112">
        <v>8.8855680078268051E-3</v>
      </c>
      <c r="H9112">
        <v>-1.1086626052856445</v>
      </c>
    </row>
    <row r="9113" spans="1:8" x14ac:dyDescent="0.2">
      <c r="A9113" t="s">
        <v>9113</v>
      </c>
      <c r="B9113">
        <v>-0.43205443024635315</v>
      </c>
      <c r="C9113">
        <v>3.5575802326202393</v>
      </c>
      <c r="D9113">
        <v>-3.4161467552185059</v>
      </c>
      <c r="E9113">
        <v>4.975542426109314E-3</v>
      </c>
      <c r="F9113">
        <f t="shared" si="142"/>
        <v>2.3031595662097613</v>
      </c>
      <c r="G9113">
        <v>3.1892620027065277E-2</v>
      </c>
      <c r="H9113">
        <v>-2.9944756031036377</v>
      </c>
    </row>
    <row r="9114" spans="1:8" x14ac:dyDescent="0.2">
      <c r="A9114" t="s">
        <v>9114</v>
      </c>
      <c r="B9114">
        <v>-0.43207722902297974</v>
      </c>
      <c r="C9114">
        <v>3.3815839290618896</v>
      </c>
      <c r="D9114">
        <v>-1.4871163368225098</v>
      </c>
      <c r="E9114">
        <v>0.16226755082607269</v>
      </c>
      <c r="F9114">
        <f t="shared" si="142"/>
        <v>0.78976831878218745</v>
      </c>
      <c r="G9114">
        <v>0.34069937467575073</v>
      </c>
      <c r="H9114">
        <v>-6.096076488494873</v>
      </c>
    </row>
    <row r="9115" spans="1:8" x14ac:dyDescent="0.2">
      <c r="A9115" t="s">
        <v>9115</v>
      </c>
      <c r="B9115">
        <v>-0.43232116103172302</v>
      </c>
      <c r="C9115">
        <v>0.98430496454238892</v>
      </c>
      <c r="D9115">
        <v>-2.923724889755249</v>
      </c>
      <c r="E9115">
        <v>1.2512579560279846E-2</v>
      </c>
      <c r="F9115">
        <f t="shared" si="142"/>
        <v>1.9026531480756088</v>
      </c>
      <c r="G9115">
        <v>6.0434125363826752E-2</v>
      </c>
      <c r="H9115">
        <v>-3.0691714286804199</v>
      </c>
    </row>
    <row r="9116" spans="1:8" x14ac:dyDescent="0.2">
      <c r="A9116" t="s">
        <v>9116</v>
      </c>
      <c r="B9116">
        <v>-0.43281590938568115</v>
      </c>
      <c r="C9116">
        <v>0.173392653465271</v>
      </c>
      <c r="D9116">
        <v>-0.59244412183761597</v>
      </c>
      <c r="E9116">
        <v>0.56433039903640747</v>
      </c>
      <c r="F9116">
        <f t="shared" si="142"/>
        <v>0.24846655476597154</v>
      </c>
      <c r="G9116">
        <v>0.73602300882339478</v>
      </c>
      <c r="H9116">
        <v>-5.7812361717224121</v>
      </c>
    </row>
    <row r="9117" spans="1:8" x14ac:dyDescent="0.2">
      <c r="A9117" t="s">
        <v>9117</v>
      </c>
      <c r="B9117">
        <v>-0.43289187550544739</v>
      </c>
      <c r="C9117">
        <v>0.69985657930374146</v>
      </c>
      <c r="D9117">
        <v>-2.8550875186920166</v>
      </c>
      <c r="E9117">
        <v>1.4229186810553074E-2</v>
      </c>
      <c r="F9117">
        <f t="shared" si="142"/>
        <v>1.8468199188743168</v>
      </c>
      <c r="G9117">
        <v>6.5708070993423462E-2</v>
      </c>
      <c r="H9117">
        <v>-3.1609165668487549</v>
      </c>
    </row>
    <row r="9118" spans="1:8" x14ac:dyDescent="0.2">
      <c r="A9118" t="s">
        <v>9118</v>
      </c>
      <c r="B9118">
        <v>-0.43373820185661316</v>
      </c>
      <c r="C9118">
        <v>9.6303066238760948E-3</v>
      </c>
      <c r="D9118">
        <v>-1.076255202293396</v>
      </c>
      <c r="E9118">
        <v>0.30255523324012756</v>
      </c>
      <c r="F9118">
        <f t="shared" si="142"/>
        <v>0.51919533075781688</v>
      </c>
      <c r="G9118">
        <v>0.51011210680007935</v>
      </c>
      <c r="H9118">
        <v>-5.3741841316223145</v>
      </c>
    </row>
    <row r="9119" spans="1:8" x14ac:dyDescent="0.2">
      <c r="A9119" t="s">
        <v>9119</v>
      </c>
      <c r="B9119">
        <v>-0.43430149555206299</v>
      </c>
      <c r="C9119">
        <v>6.8787407875061035</v>
      </c>
      <c r="D9119">
        <v>-3.0206153392791748</v>
      </c>
      <c r="E9119">
        <v>1.0434282943606377E-2</v>
      </c>
      <c r="F9119">
        <f t="shared" si="142"/>
        <v>1.9815373908088845</v>
      </c>
      <c r="G9119">
        <v>5.3253211081027985E-2</v>
      </c>
      <c r="H9119">
        <v>-4.0361747741699219</v>
      </c>
    </row>
    <row r="9120" spans="1:8" x14ac:dyDescent="0.2">
      <c r="A9120" t="s">
        <v>9120</v>
      </c>
      <c r="B9120">
        <v>-0.43477481603622437</v>
      </c>
      <c r="C9120">
        <v>1.4579629898071289</v>
      </c>
      <c r="D9120">
        <v>-1.5188277959823608</v>
      </c>
      <c r="E9120">
        <v>0.15418790280818939</v>
      </c>
      <c r="F9120">
        <f t="shared" si="142"/>
        <v>0.81194969859207988</v>
      </c>
      <c r="G9120">
        <v>0.32965615391731262</v>
      </c>
      <c r="H9120">
        <v>-5.4456562995910645</v>
      </c>
    </row>
    <row r="9121" spans="1:8" x14ac:dyDescent="0.2">
      <c r="A9121" t="s">
        <v>9121</v>
      </c>
      <c r="B9121">
        <v>-0.43487954139709473</v>
      </c>
      <c r="C9121">
        <v>-0.66814213991165161</v>
      </c>
      <c r="D9121">
        <v>-0.56011241674423218</v>
      </c>
      <c r="E9121">
        <v>0.58550131320953369</v>
      </c>
      <c r="F9121">
        <f t="shared" si="142"/>
        <v>0.23247212651985977</v>
      </c>
      <c r="G9121">
        <v>0.75064235925674438</v>
      </c>
      <c r="H9121">
        <v>-5.7258024215698242</v>
      </c>
    </row>
    <row r="9122" spans="1:8" x14ac:dyDescent="0.2">
      <c r="A9122" t="s">
        <v>9122</v>
      </c>
      <c r="B9122">
        <v>-0.43499520421028137</v>
      </c>
      <c r="C9122">
        <v>1.2174700498580933</v>
      </c>
      <c r="D9122">
        <v>-2.7987735271453857</v>
      </c>
      <c r="E9122">
        <v>1.5810253098607063E-2</v>
      </c>
      <c r="F9122">
        <f t="shared" si="142"/>
        <v>1.8010611776042491</v>
      </c>
      <c r="G9122">
        <v>7.0563584566116333E-2</v>
      </c>
      <c r="H9122">
        <v>-3.311030387878418</v>
      </c>
    </row>
    <row r="9123" spans="1:8" x14ac:dyDescent="0.2">
      <c r="A9123" t="s">
        <v>9123</v>
      </c>
      <c r="B9123">
        <v>-0.43511566519737244</v>
      </c>
      <c r="C9123">
        <v>5.3713259696960449</v>
      </c>
      <c r="D9123">
        <v>-12.007244110107422</v>
      </c>
      <c r="E9123">
        <v>3.8848419592341088E-8</v>
      </c>
      <c r="F9123">
        <f t="shared" si="142"/>
        <v>7.410626644206344</v>
      </c>
      <c r="G9123">
        <v>8.8230053734150715E-6</v>
      </c>
      <c r="H9123">
        <v>9.046717643737793</v>
      </c>
    </row>
    <row r="9124" spans="1:8" x14ac:dyDescent="0.2">
      <c r="A9124" t="s">
        <v>9124</v>
      </c>
      <c r="B9124">
        <v>-0.43518859148025513</v>
      </c>
      <c r="C9124">
        <v>5.9928445816040039</v>
      </c>
      <c r="D9124">
        <v>-5.2710728645324707</v>
      </c>
      <c r="E9124">
        <v>1.8441212887410074E-4</v>
      </c>
      <c r="F9124">
        <f t="shared" si="142"/>
        <v>3.7342105185867998</v>
      </c>
      <c r="G9124">
        <v>2.9391234274953604E-3</v>
      </c>
      <c r="H9124">
        <v>0.11297772824764252</v>
      </c>
    </row>
    <row r="9125" spans="1:8" x14ac:dyDescent="0.2">
      <c r="A9125" t="s">
        <v>9125</v>
      </c>
      <c r="B9125">
        <v>-0.43636199831962585</v>
      </c>
      <c r="C9125">
        <v>0.63409340381622314</v>
      </c>
      <c r="D9125">
        <v>-2.3035571575164795</v>
      </c>
      <c r="E9125">
        <v>3.95331010222435E-2</v>
      </c>
      <c r="F9125">
        <f t="shared" si="142"/>
        <v>1.4030391177585562</v>
      </c>
      <c r="G9125">
        <v>0.13364487886428833</v>
      </c>
      <c r="H9125">
        <v>-3.9865288734436035</v>
      </c>
    </row>
    <row r="9126" spans="1:8" x14ac:dyDescent="0.2">
      <c r="A9126" t="s">
        <v>9126</v>
      </c>
      <c r="B9126">
        <v>-0.43710911273956299</v>
      </c>
      <c r="C9126">
        <v>7.0378317832946777</v>
      </c>
      <c r="D9126">
        <v>-6.6217985153198242</v>
      </c>
      <c r="E9126">
        <v>2.223721457994543E-5</v>
      </c>
      <c r="F9126">
        <f t="shared" si="142"/>
        <v>4.652919613147489</v>
      </c>
      <c r="G9126">
        <v>6.9226318737491965E-4</v>
      </c>
      <c r="H9126">
        <v>2.3386991024017334</v>
      </c>
    </row>
    <row r="9127" spans="1:8" x14ac:dyDescent="0.2">
      <c r="A9127" t="s">
        <v>9127</v>
      </c>
      <c r="B9127">
        <v>-0.43721097707748413</v>
      </c>
      <c r="C9127">
        <v>2.722830057144165</v>
      </c>
      <c r="D9127">
        <v>-3.403362512588501</v>
      </c>
      <c r="E9127">
        <v>5.0956769846379757E-3</v>
      </c>
      <c r="F9127">
        <f t="shared" si="142"/>
        <v>2.2927981097613057</v>
      </c>
      <c r="G9127">
        <v>3.249591588973999E-2</v>
      </c>
      <c r="H9127">
        <v>-2.5600376129150391</v>
      </c>
    </row>
    <row r="9128" spans="1:8" x14ac:dyDescent="0.2">
      <c r="A9128" t="s">
        <v>9128</v>
      </c>
      <c r="B9128">
        <v>-0.43741345405578613</v>
      </c>
      <c r="C9128">
        <v>4.5786395072937012</v>
      </c>
      <c r="D9128">
        <v>-6.4189248085021973</v>
      </c>
      <c r="E9128">
        <v>3.0067192710703239E-5</v>
      </c>
      <c r="F9128">
        <f t="shared" si="142"/>
        <v>4.5219071188620727</v>
      </c>
      <c r="G9128">
        <v>8.5846130969002843E-4</v>
      </c>
      <c r="H9128">
        <v>2.1226949691772461</v>
      </c>
    </row>
    <row r="9129" spans="1:8" x14ac:dyDescent="0.2">
      <c r="A9129" t="s">
        <v>9129</v>
      </c>
      <c r="B9129">
        <v>-0.43789899349212646</v>
      </c>
      <c r="C9129">
        <v>2.3150183260440826E-2</v>
      </c>
      <c r="D9129">
        <v>-2.0427920818328857</v>
      </c>
      <c r="E9129">
        <v>6.3205927610397339E-2</v>
      </c>
      <c r="F9129">
        <f t="shared" si="142"/>
        <v>1.1992421905820267</v>
      </c>
      <c r="G9129">
        <v>0.18291828036308289</v>
      </c>
      <c r="H9129">
        <v>-4.3847160339355469</v>
      </c>
    </row>
    <row r="9130" spans="1:8" x14ac:dyDescent="0.2">
      <c r="A9130" t="s">
        <v>9130</v>
      </c>
      <c r="B9130">
        <v>-0.43806555867195129</v>
      </c>
      <c r="C9130">
        <v>1.0906366109848022</v>
      </c>
      <c r="D9130">
        <v>-2.245121955871582</v>
      </c>
      <c r="E9130">
        <v>4.396367073059082E-2</v>
      </c>
      <c r="F9130">
        <f t="shared" si="142"/>
        <v>1.3569060534758983</v>
      </c>
      <c r="G9130">
        <v>0.14417265355587006</v>
      </c>
      <c r="H9130">
        <v>-4.2998557090759277</v>
      </c>
    </row>
    <row r="9131" spans="1:8" x14ac:dyDescent="0.2">
      <c r="A9131" t="s">
        <v>9131</v>
      </c>
      <c r="B9131">
        <v>-0.43811851739883423</v>
      </c>
      <c r="C9131">
        <v>-0.36247456073760986</v>
      </c>
      <c r="D9131">
        <v>-1.1874419450759888</v>
      </c>
      <c r="E9131">
        <v>0.25757113099098206</v>
      </c>
      <c r="F9131">
        <f t="shared" si="142"/>
        <v>0.58910281504634376</v>
      </c>
      <c r="G9131">
        <v>0.45897078514099121</v>
      </c>
      <c r="H9131">
        <v>-5.2345032691955566</v>
      </c>
    </row>
    <row r="9132" spans="1:8" x14ac:dyDescent="0.2">
      <c r="A9132" t="s">
        <v>9132</v>
      </c>
      <c r="B9132">
        <v>-0.43914207816123962</v>
      </c>
      <c r="C9132">
        <v>3.195181131362915</v>
      </c>
      <c r="D9132">
        <v>-5.9282345771789551</v>
      </c>
      <c r="E9132">
        <v>6.3834864704404026E-5</v>
      </c>
      <c r="F9132">
        <f t="shared" si="142"/>
        <v>4.1949420577513914</v>
      </c>
      <c r="G9132">
        <v>1.4238879084587097E-3</v>
      </c>
      <c r="H9132">
        <v>1.697363018989563</v>
      </c>
    </row>
    <row r="9133" spans="1:8" x14ac:dyDescent="0.2">
      <c r="A9133" t="s">
        <v>9133</v>
      </c>
      <c r="B9133">
        <v>-0.43918898701667786</v>
      </c>
      <c r="C9133">
        <v>3.3279125690460205</v>
      </c>
      <c r="D9133">
        <v>-1.4136178493499756</v>
      </c>
      <c r="E9133">
        <v>0.1823824942111969</v>
      </c>
      <c r="F9133">
        <f t="shared" si="142"/>
        <v>0.73901684929890654</v>
      </c>
      <c r="G9133">
        <v>0.36715313792228699</v>
      </c>
      <c r="H9133">
        <v>-6.0388212203979492</v>
      </c>
    </row>
    <row r="9134" spans="1:8" x14ac:dyDescent="0.2">
      <c r="A9134" t="s">
        <v>9134</v>
      </c>
      <c r="B9134">
        <v>-0.43942609429359436</v>
      </c>
      <c r="C9134">
        <v>0.36867552995681763</v>
      </c>
      <c r="D9134">
        <v>-2.7338290214538574</v>
      </c>
      <c r="E9134">
        <v>1.7849845811724663E-2</v>
      </c>
      <c r="F9134">
        <f t="shared" si="142"/>
        <v>1.7483655310031252</v>
      </c>
      <c r="G9134">
        <v>7.6456718146800995E-2</v>
      </c>
      <c r="H9134">
        <v>-3.2486450672149658</v>
      </c>
    </row>
    <row r="9135" spans="1:8" x14ac:dyDescent="0.2">
      <c r="A9135" t="s">
        <v>9135</v>
      </c>
      <c r="B9135">
        <v>-0.43959671258926392</v>
      </c>
      <c r="C9135">
        <v>1.2677804231643677</v>
      </c>
      <c r="D9135">
        <v>-2.7289228439331055</v>
      </c>
      <c r="E9135">
        <v>1.8014058470726013E-2</v>
      </c>
      <c r="F9135">
        <f t="shared" si="142"/>
        <v>1.7443884319401881</v>
      </c>
      <c r="G9135">
        <v>7.6896406710147858E-2</v>
      </c>
      <c r="H9135">
        <v>-3.524226188659668</v>
      </c>
    </row>
    <row r="9136" spans="1:8" x14ac:dyDescent="0.2">
      <c r="A9136" t="s">
        <v>9136</v>
      </c>
      <c r="B9136">
        <v>-0.44012391567230225</v>
      </c>
      <c r="C9136">
        <v>4.8907766342163086</v>
      </c>
      <c r="D9136">
        <v>-7.4034919738769531</v>
      </c>
      <c r="E9136">
        <v>7.3141914072039071E-6</v>
      </c>
      <c r="F9136">
        <f t="shared" si="142"/>
        <v>5.1358336786705534</v>
      </c>
      <c r="G9136">
        <v>3.2057330827228725E-4</v>
      </c>
      <c r="H9136">
        <v>3.5824084281921387</v>
      </c>
    </row>
    <row r="9137" spans="1:8" x14ac:dyDescent="0.2">
      <c r="A9137" t="s">
        <v>9137</v>
      </c>
      <c r="B9137">
        <v>-0.44082349538803101</v>
      </c>
      <c r="C9137">
        <v>3.5699098110198975</v>
      </c>
      <c r="D9137">
        <v>-3.7020063400268555</v>
      </c>
      <c r="E9137">
        <v>2.9258336871862411E-3</v>
      </c>
      <c r="F9137">
        <f t="shared" si="142"/>
        <v>2.5337503640583128</v>
      </c>
      <c r="G9137">
        <v>2.2183502092957497E-2</v>
      </c>
      <c r="H9137">
        <v>-2.5832772254943848</v>
      </c>
    </row>
    <row r="9138" spans="1:8" x14ac:dyDescent="0.2">
      <c r="A9138" t="s">
        <v>9138</v>
      </c>
      <c r="B9138">
        <v>-0.44167700409889221</v>
      </c>
      <c r="C9138">
        <v>1.5076302289962769</v>
      </c>
      <c r="D9138">
        <v>-3.2036459445953369</v>
      </c>
      <c r="E9138">
        <v>7.4035068973898888E-3</v>
      </c>
      <c r="F9138">
        <f t="shared" si="142"/>
        <v>2.1305625146725231</v>
      </c>
      <c r="G9138">
        <v>4.1988220065832138E-2</v>
      </c>
      <c r="H9138">
        <v>-2.6755135059356689</v>
      </c>
    </row>
    <row r="9139" spans="1:8" x14ac:dyDescent="0.2">
      <c r="A9139" t="s">
        <v>9139</v>
      </c>
      <c r="B9139">
        <v>-0.44226253032684326</v>
      </c>
      <c r="C9139">
        <v>4.1323933601379395</v>
      </c>
      <c r="D9139">
        <v>-7.7118315696716309</v>
      </c>
      <c r="E9139">
        <v>4.8175465963140596E-6</v>
      </c>
      <c r="F9139">
        <f t="shared" si="142"/>
        <v>5.3171740760655126</v>
      </c>
      <c r="G9139">
        <v>2.4303041573148221E-4</v>
      </c>
      <c r="H9139">
        <v>4.1018624305725098</v>
      </c>
    </row>
    <row r="9140" spans="1:8" x14ac:dyDescent="0.2">
      <c r="A9140" t="s">
        <v>9140</v>
      </c>
      <c r="B9140">
        <v>-0.44282880425453186</v>
      </c>
      <c r="C9140">
        <v>3.7758662700653076</v>
      </c>
      <c r="D9140">
        <v>-5.4968032836914062</v>
      </c>
      <c r="E9140">
        <v>1.2722228711936623E-4</v>
      </c>
      <c r="F9140">
        <f t="shared" si="142"/>
        <v>3.8954368012261438</v>
      </c>
      <c r="G9140">
        <v>2.2541352082043886E-3</v>
      </c>
      <c r="H9140">
        <v>0.80897349119186401</v>
      </c>
    </row>
    <row r="9141" spans="1:8" x14ac:dyDescent="0.2">
      <c r="A9141" t="s">
        <v>9141</v>
      </c>
      <c r="B9141">
        <v>-0.44524240493774414</v>
      </c>
      <c r="C9141">
        <v>5.0680475234985352</v>
      </c>
      <c r="D9141">
        <v>-5.1014566421508789</v>
      </c>
      <c r="E9141">
        <v>2.4488905910402536E-4</v>
      </c>
      <c r="F9141">
        <f t="shared" si="142"/>
        <v>3.611030617394233</v>
      </c>
      <c r="G9141">
        <v>3.5987887531518936E-3</v>
      </c>
      <c r="H9141">
        <v>-0.13548161089420319</v>
      </c>
    </row>
    <row r="9142" spans="1:8" x14ac:dyDescent="0.2">
      <c r="A9142" t="s">
        <v>9142</v>
      </c>
      <c r="B9142">
        <v>-0.44533061981201172</v>
      </c>
      <c r="C9142">
        <v>0.4243503212928772</v>
      </c>
      <c r="D9142">
        <v>-2.3869714736938477</v>
      </c>
      <c r="E9142">
        <v>3.3940598368644714E-2</v>
      </c>
      <c r="F9142">
        <f t="shared" si="142"/>
        <v>1.4692805053916544</v>
      </c>
      <c r="G9142">
        <v>0.12108559161424637</v>
      </c>
      <c r="H9142">
        <v>-3.8351080417633057</v>
      </c>
    </row>
    <row r="9143" spans="1:8" x14ac:dyDescent="0.2">
      <c r="A9143" t="s">
        <v>9143</v>
      </c>
      <c r="B9143">
        <v>-0.44563761353492737</v>
      </c>
      <c r="C9143">
        <v>7.7606348991394043</v>
      </c>
      <c r="D9143">
        <v>-4.3530254364013672</v>
      </c>
      <c r="E9143">
        <v>8.9654925977811217E-4</v>
      </c>
      <c r="F9143">
        <f t="shared" si="142"/>
        <v>3.0474258436789423</v>
      </c>
      <c r="G9143">
        <v>9.2841628938913345E-3</v>
      </c>
      <c r="H9143">
        <v>-1.526226282119751</v>
      </c>
    </row>
    <row r="9144" spans="1:8" x14ac:dyDescent="0.2">
      <c r="A9144" t="s">
        <v>9144</v>
      </c>
      <c r="B9144">
        <v>-0.44609907269477844</v>
      </c>
      <c r="C9144">
        <v>3.6040987968444824</v>
      </c>
      <c r="D9144">
        <v>-1.5906069278717041</v>
      </c>
      <c r="E9144">
        <v>0.13716341555118561</v>
      </c>
      <c r="F9144">
        <f t="shared" si="142"/>
        <v>0.8627617089131473</v>
      </c>
      <c r="G9144">
        <v>0.30574929714202881</v>
      </c>
      <c r="H9144">
        <v>-5.9004440307617188</v>
      </c>
    </row>
    <row r="9145" spans="1:8" x14ac:dyDescent="0.2">
      <c r="A9145" t="s">
        <v>9145</v>
      </c>
      <c r="B9145">
        <v>-0.44628357887268066</v>
      </c>
      <c r="C9145">
        <v>2.2291896343231201</v>
      </c>
      <c r="D9145">
        <v>-4.2361054420471191</v>
      </c>
      <c r="E9145">
        <v>1.1050755856558681E-3</v>
      </c>
      <c r="F9145">
        <f t="shared" si="142"/>
        <v>2.9566080158154429</v>
      </c>
      <c r="G9145">
        <v>1.0784199461340904E-2</v>
      </c>
      <c r="H9145">
        <v>-1.0892817974090576</v>
      </c>
    </row>
    <row r="9146" spans="1:8" x14ac:dyDescent="0.2">
      <c r="A9146" t="s">
        <v>9146</v>
      </c>
      <c r="B9146">
        <v>-0.44641757011413574</v>
      </c>
      <c r="C9146">
        <v>1.1340035200119019</v>
      </c>
      <c r="D9146">
        <v>-0.68446338176727295</v>
      </c>
      <c r="E9146">
        <v>0.50642746686935425</v>
      </c>
      <c r="F9146">
        <f t="shared" si="142"/>
        <v>0.29548274772548816</v>
      </c>
      <c r="G9146">
        <v>0.69258648157119751</v>
      </c>
      <c r="H9146">
        <v>-5.9902276992797852</v>
      </c>
    </row>
    <row r="9147" spans="1:8" x14ac:dyDescent="0.2">
      <c r="A9147" t="s">
        <v>9147</v>
      </c>
      <c r="B9147">
        <v>-0.44701230525970459</v>
      </c>
      <c r="C9147">
        <v>3.3375306129455566</v>
      </c>
      <c r="D9147">
        <v>-1.7324093580245972</v>
      </c>
      <c r="E9147">
        <v>0.1082824170589447</v>
      </c>
      <c r="F9147">
        <f t="shared" si="142"/>
        <v>0.96544205855681142</v>
      </c>
      <c r="G9147">
        <v>0.2609274685382843</v>
      </c>
      <c r="H9147">
        <v>-5.7784509658813477</v>
      </c>
    </row>
    <row r="9148" spans="1:8" x14ac:dyDescent="0.2">
      <c r="A9148" t="s">
        <v>9148</v>
      </c>
      <c r="B9148">
        <v>-0.44717016816139221</v>
      </c>
      <c r="C9148">
        <v>0.90075349807739258</v>
      </c>
      <c r="D9148">
        <v>-2.7885229587554932</v>
      </c>
      <c r="E9148">
        <v>1.6116173937916756E-2</v>
      </c>
      <c r="F9148">
        <f t="shared" si="142"/>
        <v>1.7927380540244271</v>
      </c>
      <c r="G9148">
        <v>7.1450278162956238E-2</v>
      </c>
      <c r="H9148">
        <v>-3.2953555583953857</v>
      </c>
    </row>
    <row r="9149" spans="1:8" x14ac:dyDescent="0.2">
      <c r="A9149" t="s">
        <v>9149</v>
      </c>
      <c r="B9149">
        <v>-0.44766205549240112</v>
      </c>
      <c r="C9149">
        <v>5.1044483184814453</v>
      </c>
      <c r="D9149">
        <v>-5.033322811126709</v>
      </c>
      <c r="E9149">
        <v>2.7474909438751638E-4</v>
      </c>
      <c r="F9149">
        <f t="shared" si="142"/>
        <v>3.5610637303991126</v>
      </c>
      <c r="G9149">
        <v>3.9055019151419401E-3</v>
      </c>
      <c r="H9149">
        <v>-0.19964417815208435</v>
      </c>
    </row>
    <row r="9150" spans="1:8" x14ac:dyDescent="0.2">
      <c r="A9150" t="s">
        <v>9150</v>
      </c>
      <c r="B9150">
        <v>-0.44808751344680786</v>
      </c>
      <c r="C9150">
        <v>1.9842009544372559</v>
      </c>
      <c r="D9150">
        <v>-2.1163983345031738</v>
      </c>
      <c r="E9150">
        <v>5.5437900125980377E-2</v>
      </c>
      <c r="F9150">
        <f t="shared" si="142"/>
        <v>1.2561932282694612</v>
      </c>
      <c r="G9150">
        <v>0.1663941890001297</v>
      </c>
      <c r="H9150">
        <v>-4.735623836517334</v>
      </c>
    </row>
    <row r="9151" spans="1:8" x14ac:dyDescent="0.2">
      <c r="A9151" t="s">
        <v>9151</v>
      </c>
      <c r="B9151">
        <v>-0.44839900732040405</v>
      </c>
      <c r="C9151">
        <v>3.08095383644104</v>
      </c>
      <c r="D9151">
        <v>-7.5010690689086914</v>
      </c>
      <c r="E9151">
        <v>6.400851361831883E-6</v>
      </c>
      <c r="F9151">
        <f t="shared" si="142"/>
        <v>5.1937622577105866</v>
      </c>
      <c r="G9151">
        <v>2.9644047026522458E-4</v>
      </c>
      <c r="H9151">
        <v>4.0181937217712402</v>
      </c>
    </row>
    <row r="9152" spans="1:8" x14ac:dyDescent="0.2">
      <c r="A9152" t="s">
        <v>9152</v>
      </c>
      <c r="B9152">
        <v>-0.44841906428337097</v>
      </c>
      <c r="C9152">
        <v>3.5729951858520508</v>
      </c>
      <c r="D9152">
        <v>-1.3270422220230103</v>
      </c>
      <c r="E9152">
        <v>0.20870144665241241</v>
      </c>
      <c r="F9152">
        <f t="shared" si="142"/>
        <v>0.68047454053213852</v>
      </c>
      <c r="G9152">
        <v>0.40129950642585754</v>
      </c>
      <c r="H9152">
        <v>-6.4635586738586426</v>
      </c>
    </row>
    <row r="9153" spans="1:8" x14ac:dyDescent="0.2">
      <c r="A9153" t="s">
        <v>9153</v>
      </c>
      <c r="B9153">
        <v>-0.44854083657264709</v>
      </c>
      <c r="C9153">
        <v>4.4156551361083984</v>
      </c>
      <c r="D9153">
        <v>-1.781699538230896</v>
      </c>
      <c r="E9153">
        <v>9.9587753415107727E-2</v>
      </c>
      <c r="F9153">
        <f t="shared" si="142"/>
        <v>1.0017940647013066</v>
      </c>
      <c r="G9153">
        <v>0.24651484191417694</v>
      </c>
      <c r="H9153">
        <v>-5.925684928894043</v>
      </c>
    </row>
    <row r="9154" spans="1:8" x14ac:dyDescent="0.2">
      <c r="A9154" t="s">
        <v>9154</v>
      </c>
      <c r="B9154">
        <v>-0.44863167405128479</v>
      </c>
      <c r="C9154">
        <v>3.0837056636810303</v>
      </c>
      <c r="D9154">
        <v>-0.95995265245437622</v>
      </c>
      <c r="E9154">
        <v>0.35564598441123962</v>
      </c>
      <c r="F9154">
        <f t="shared" si="142"/>
        <v>0.44898209054517074</v>
      </c>
      <c r="G9154">
        <v>0.56127136945724487</v>
      </c>
      <c r="H9154">
        <v>-6.5535874366760254</v>
      </c>
    </row>
    <row r="9155" spans="1:8" x14ac:dyDescent="0.2">
      <c r="A9155" t="s">
        <v>9155</v>
      </c>
      <c r="B9155">
        <v>-0.4487287700176239</v>
      </c>
      <c r="C9155">
        <v>6.566586971282959</v>
      </c>
      <c r="D9155">
        <v>-1.7240742444992065</v>
      </c>
      <c r="E9155">
        <v>0.10981785506010056</v>
      </c>
      <c r="F9155">
        <f t="shared" si="142"/>
        <v>0.95932704309485872</v>
      </c>
      <c r="G9155">
        <v>0.26339578628540039</v>
      </c>
      <c r="H9155">
        <v>-6.2817025184631348</v>
      </c>
    </row>
    <row r="9156" spans="1:8" x14ac:dyDescent="0.2">
      <c r="A9156" t="s">
        <v>9156</v>
      </c>
      <c r="B9156">
        <v>-0.44877895712852478</v>
      </c>
      <c r="C9156">
        <v>8.9342746734619141</v>
      </c>
      <c r="D9156">
        <v>-7.1358909606933594</v>
      </c>
      <c r="E9156">
        <v>1.0608709089865442E-5</v>
      </c>
      <c r="F9156">
        <f t="shared" si="142"/>
        <v>4.9743374595724434</v>
      </c>
      <c r="G9156">
        <v>4.2236185981892049E-4</v>
      </c>
      <c r="H9156">
        <v>3.1446340084075928</v>
      </c>
    </row>
    <row r="9157" spans="1:8" x14ac:dyDescent="0.2">
      <c r="A9157" t="s">
        <v>9157</v>
      </c>
      <c r="B9157">
        <v>-0.44878923892974854</v>
      </c>
      <c r="C9157">
        <v>6.1335082054138184</v>
      </c>
      <c r="D9157">
        <v>-6.926023006439209</v>
      </c>
      <c r="E9157">
        <v>1.4291311345004942E-5</v>
      </c>
      <c r="F9157">
        <f t="shared" si="142"/>
        <v>4.8449279193006944</v>
      </c>
      <c r="G9157">
        <v>5.1932025235146284E-4</v>
      </c>
      <c r="H9157">
        <v>2.7842366695404053</v>
      </c>
    </row>
    <row r="9158" spans="1:8" x14ac:dyDescent="0.2">
      <c r="A9158" t="s">
        <v>9158</v>
      </c>
      <c r="B9158">
        <v>-0.4494817852973938</v>
      </c>
      <c r="C9158">
        <v>0.46831843256950378</v>
      </c>
      <c r="D9158">
        <v>-2.1645596027374268</v>
      </c>
      <c r="E9158">
        <v>5.0849027931690216E-2</v>
      </c>
      <c r="F9158">
        <f t="shared" ref="F9158:F9221" si="143">-LOG10(E9158)</f>
        <v>1.2937173449622426</v>
      </c>
      <c r="G9158">
        <v>0.15673738718032837</v>
      </c>
      <c r="H9158">
        <v>-4.307981014251709</v>
      </c>
    </row>
    <row r="9159" spans="1:8" x14ac:dyDescent="0.2">
      <c r="A9159" t="s">
        <v>9159</v>
      </c>
      <c r="B9159">
        <v>-0.44966739416122437</v>
      </c>
      <c r="C9159">
        <v>5.3539867401123047</v>
      </c>
      <c r="D9159">
        <v>-0.78882312774658203</v>
      </c>
      <c r="E9159">
        <v>0.44521558284759521</v>
      </c>
      <c r="F9159">
        <f t="shared" si="143"/>
        <v>0.35142964346965805</v>
      </c>
      <c r="G9159">
        <v>0.64120572805404663</v>
      </c>
      <c r="H9159">
        <v>-7.1594333648681641</v>
      </c>
    </row>
    <row r="9160" spans="1:8" x14ac:dyDescent="0.2">
      <c r="A9160" t="s">
        <v>9160</v>
      </c>
      <c r="B9160">
        <v>-0.45018446445465088</v>
      </c>
      <c r="C9160">
        <v>0.51389110088348389</v>
      </c>
      <c r="D9160">
        <v>-1.6864515542984009</v>
      </c>
      <c r="E9160">
        <v>0.1169915571808815</v>
      </c>
      <c r="F9160">
        <f t="shared" si="143"/>
        <v>0.93184547844235321</v>
      </c>
      <c r="G9160">
        <v>0.27434787154197693</v>
      </c>
      <c r="H9160">
        <v>-5.0135951042175293</v>
      </c>
    </row>
    <row r="9161" spans="1:8" x14ac:dyDescent="0.2">
      <c r="A9161" t="s">
        <v>9161</v>
      </c>
      <c r="B9161">
        <v>-0.45116329193115234</v>
      </c>
      <c r="C9161">
        <v>0.20521868765354156</v>
      </c>
      <c r="D9161">
        <v>-1.1978981494903564</v>
      </c>
      <c r="E9161">
        <v>0.25362315773963928</v>
      </c>
      <c r="F9161">
        <f t="shared" si="143"/>
        <v>0.59581109456249981</v>
      </c>
      <c r="G9161">
        <v>0.45428502559661865</v>
      </c>
      <c r="H9161">
        <v>-5.4560098648071289</v>
      </c>
    </row>
    <row r="9162" spans="1:8" x14ac:dyDescent="0.2">
      <c r="A9162" t="s">
        <v>9162</v>
      </c>
      <c r="B9162">
        <v>-0.45124667882919312</v>
      </c>
      <c r="C9162">
        <v>11.002556800842285</v>
      </c>
      <c r="D9162">
        <v>-6.0815505981445312</v>
      </c>
      <c r="E9162">
        <v>5.0274411478312686E-5</v>
      </c>
      <c r="F9162">
        <f t="shared" si="143"/>
        <v>4.2986530046341</v>
      </c>
      <c r="G9162">
        <v>1.2018951820209622E-3</v>
      </c>
      <c r="H9162">
        <v>1.5634881258010864</v>
      </c>
    </row>
    <row r="9163" spans="1:8" x14ac:dyDescent="0.2">
      <c r="A9163" t="s">
        <v>9163</v>
      </c>
      <c r="B9163">
        <v>-0.45226582884788513</v>
      </c>
      <c r="C9163">
        <v>2.3384847640991211</v>
      </c>
      <c r="D9163">
        <v>-1.898368239402771</v>
      </c>
      <c r="E9163">
        <v>8.1457972526550293E-2</v>
      </c>
      <c r="F9163">
        <f t="shared" si="143"/>
        <v>1.0890664036225881</v>
      </c>
      <c r="G9163">
        <v>0.21651364862918854</v>
      </c>
      <c r="H9163">
        <v>-5.1643028259277344</v>
      </c>
    </row>
    <row r="9164" spans="1:8" x14ac:dyDescent="0.2">
      <c r="A9164" t="s">
        <v>9164</v>
      </c>
      <c r="B9164">
        <v>-0.45297208428382874</v>
      </c>
      <c r="C9164">
        <v>5.1600956916809082</v>
      </c>
      <c r="D9164">
        <v>-6.596092700958252</v>
      </c>
      <c r="E9164">
        <v>2.3096587028703652E-5</v>
      </c>
      <c r="F9164">
        <f t="shared" si="143"/>
        <v>4.6364521908485505</v>
      </c>
      <c r="G9164">
        <v>7.1016675792634487E-4</v>
      </c>
      <c r="H9164">
        <v>2.3305661678314209</v>
      </c>
    </row>
    <row r="9165" spans="1:8" x14ac:dyDescent="0.2">
      <c r="A9165" t="s">
        <v>9165</v>
      </c>
      <c r="B9165">
        <v>-0.45402294397354126</v>
      </c>
      <c r="C9165">
        <v>0.15724687278270721</v>
      </c>
      <c r="D9165">
        <v>-2.6286325454711914</v>
      </c>
      <c r="E9165">
        <v>2.1715071052312851E-2</v>
      </c>
      <c r="F9165">
        <f t="shared" si="143"/>
        <v>1.6632387452758752</v>
      </c>
      <c r="G9165">
        <v>8.8635183870792389E-2</v>
      </c>
      <c r="H9165">
        <v>-3.564028263092041</v>
      </c>
    </row>
    <row r="9166" spans="1:8" x14ac:dyDescent="0.2">
      <c r="A9166" t="s">
        <v>9166</v>
      </c>
      <c r="B9166">
        <v>-0.45790174603462219</v>
      </c>
      <c r="C9166">
        <v>2.9360392093658447</v>
      </c>
      <c r="D9166">
        <v>-5.3200845718383789</v>
      </c>
      <c r="E9166">
        <v>1.7002788081299514E-4</v>
      </c>
      <c r="F9166">
        <f t="shared" si="143"/>
        <v>3.7694798580898512</v>
      </c>
      <c r="G9166">
        <v>2.7582608163356781E-3</v>
      </c>
      <c r="H9166">
        <v>0.70066094398498535</v>
      </c>
    </row>
    <row r="9167" spans="1:8" x14ac:dyDescent="0.2">
      <c r="A9167" t="s">
        <v>9167</v>
      </c>
      <c r="B9167">
        <v>-0.45831447839736938</v>
      </c>
      <c r="C9167">
        <v>5.1707577705383301</v>
      </c>
      <c r="D9167">
        <v>-2.0727310180664062</v>
      </c>
      <c r="E9167">
        <v>5.993131548166275E-2</v>
      </c>
      <c r="F9167">
        <f t="shared" si="143"/>
        <v>1.2223461895126408</v>
      </c>
      <c r="G9167">
        <v>0.17562863230705261</v>
      </c>
      <c r="H9167">
        <v>-5.6522078514099121</v>
      </c>
    </row>
    <row r="9168" spans="1:8" x14ac:dyDescent="0.2">
      <c r="A9168" t="s">
        <v>9168</v>
      </c>
      <c r="B9168">
        <v>-0.45930203795433044</v>
      </c>
      <c r="C9168">
        <v>5.009185791015625</v>
      </c>
      <c r="D9168">
        <v>-6.1043143272399902</v>
      </c>
      <c r="E9168">
        <v>4.8536585381953046E-5</v>
      </c>
      <c r="F9168">
        <f t="shared" si="143"/>
        <v>4.3139307801659754</v>
      </c>
      <c r="G9168">
        <v>1.1868273140862584E-3</v>
      </c>
      <c r="H9168">
        <v>1.5625592470169067</v>
      </c>
    </row>
    <row r="9169" spans="1:8" x14ac:dyDescent="0.2">
      <c r="A9169" t="s">
        <v>9169</v>
      </c>
      <c r="B9169">
        <v>-0.45964935421943665</v>
      </c>
      <c r="C9169">
        <v>0.39967438578605652</v>
      </c>
      <c r="D9169">
        <v>-2.2628140449523926</v>
      </c>
      <c r="E9169">
        <v>4.2574726045131683E-2</v>
      </c>
      <c r="F9169">
        <f t="shared" si="143"/>
        <v>1.3708481379037145</v>
      </c>
      <c r="G9169">
        <v>0.14087723195552826</v>
      </c>
      <c r="H9169">
        <v>-4.0326557159423828</v>
      </c>
    </row>
    <row r="9170" spans="1:8" x14ac:dyDescent="0.2">
      <c r="A9170" t="s">
        <v>9170</v>
      </c>
      <c r="B9170">
        <v>-0.46007385849952698</v>
      </c>
      <c r="C9170">
        <v>-0.17005705833435059</v>
      </c>
      <c r="D9170">
        <v>-1.3874672651290894</v>
      </c>
      <c r="E9170">
        <v>0.19002503156661987</v>
      </c>
      <c r="F9170">
        <f t="shared" si="143"/>
        <v>0.72118918665130693</v>
      </c>
      <c r="G9170">
        <v>0.37639644742012024</v>
      </c>
      <c r="H9170">
        <v>-5.1990389823913574</v>
      </c>
    </row>
    <row r="9171" spans="1:8" x14ac:dyDescent="0.2">
      <c r="A9171" t="s">
        <v>9171</v>
      </c>
      <c r="B9171">
        <v>-0.4610455334186554</v>
      </c>
      <c r="C9171">
        <v>1.4767886139452457E-2</v>
      </c>
      <c r="D9171">
        <v>-2.4708468914031982</v>
      </c>
      <c r="E9171">
        <v>2.908763661980629E-2</v>
      </c>
      <c r="F9171">
        <f t="shared" si="143"/>
        <v>1.5362915638912507</v>
      </c>
      <c r="G9171">
        <v>0.10866270959377289</v>
      </c>
      <c r="H9171">
        <v>-3.6084878444671631</v>
      </c>
    </row>
    <row r="9172" spans="1:8" x14ac:dyDescent="0.2">
      <c r="A9172" t="s">
        <v>9172</v>
      </c>
      <c r="B9172">
        <v>-0.46117275953292847</v>
      </c>
      <c r="C9172">
        <v>0.62942755222320557</v>
      </c>
      <c r="D9172">
        <v>-2.3415648937225342</v>
      </c>
      <c r="E9172">
        <v>3.6883462220430374E-2</v>
      </c>
      <c r="F9172">
        <f t="shared" si="143"/>
        <v>1.4331683188371205</v>
      </c>
      <c r="G9172">
        <v>0.1276676207780838</v>
      </c>
      <c r="H9172">
        <v>-3.9417119026184082</v>
      </c>
    </row>
    <row r="9173" spans="1:8" x14ac:dyDescent="0.2">
      <c r="A9173" t="s">
        <v>9173</v>
      </c>
      <c r="B9173">
        <v>-0.46125233173370361</v>
      </c>
      <c r="C9173">
        <v>3.9913477897644043</v>
      </c>
      <c r="D9173">
        <v>-3.4620876312255859</v>
      </c>
      <c r="E9173">
        <v>4.5670499093830585E-3</v>
      </c>
      <c r="F9173">
        <f t="shared" si="143"/>
        <v>2.3403642423340503</v>
      </c>
      <c r="G9173">
        <v>2.9989270493388176E-2</v>
      </c>
      <c r="H9173">
        <v>-2.939640998840332</v>
      </c>
    </row>
    <row r="9174" spans="1:8" x14ac:dyDescent="0.2">
      <c r="A9174" t="s">
        <v>9174</v>
      </c>
      <c r="B9174">
        <v>-0.46129250526428223</v>
      </c>
      <c r="C9174">
        <v>3.5452015697956085E-2</v>
      </c>
      <c r="D9174">
        <v>-2.3739407062530518</v>
      </c>
      <c r="E9174">
        <v>3.4761272370815277E-2</v>
      </c>
      <c r="F9174">
        <f t="shared" si="143"/>
        <v>1.4589043354020033</v>
      </c>
      <c r="G9174">
        <v>0.12274536490440369</v>
      </c>
      <c r="H9174">
        <v>-3.8395712375640869</v>
      </c>
    </row>
    <row r="9175" spans="1:8" x14ac:dyDescent="0.2">
      <c r="A9175" t="s">
        <v>9175</v>
      </c>
      <c r="B9175">
        <v>-0.46243992447853088</v>
      </c>
      <c r="C9175">
        <v>4.9817342758178711</v>
      </c>
      <c r="D9175">
        <v>-5.8047013282775879</v>
      </c>
      <c r="E9175">
        <v>7.7563585364259779E-5</v>
      </c>
      <c r="F9175">
        <f t="shared" si="143"/>
        <v>4.1103421239367481</v>
      </c>
      <c r="G9175">
        <v>1.6147769056260586E-3</v>
      </c>
      <c r="H9175">
        <v>1.1389201879501343</v>
      </c>
    </row>
    <row r="9176" spans="1:8" x14ac:dyDescent="0.2">
      <c r="A9176" t="s">
        <v>9176</v>
      </c>
      <c r="B9176">
        <v>-0.46436569094657898</v>
      </c>
      <c r="C9176">
        <v>-0.2820574939250946</v>
      </c>
      <c r="D9176">
        <v>-0.6436503529548645</v>
      </c>
      <c r="E9176">
        <v>0.53166908025741577</v>
      </c>
      <c r="F9176">
        <f t="shared" si="143"/>
        <v>0.27435859577768884</v>
      </c>
      <c r="G9176">
        <v>0.71171724796295166</v>
      </c>
      <c r="H9176">
        <v>-5.749727725982666</v>
      </c>
    </row>
    <row r="9177" spans="1:8" x14ac:dyDescent="0.2">
      <c r="A9177" t="s">
        <v>9177</v>
      </c>
      <c r="B9177">
        <v>-0.46493193507194519</v>
      </c>
      <c r="C9177">
        <v>-0.19655883312225342</v>
      </c>
      <c r="D9177">
        <v>-2.0769991874694824</v>
      </c>
      <c r="E9177">
        <v>5.9477567672729492E-2</v>
      </c>
      <c r="F9177">
        <f t="shared" si="143"/>
        <v>1.2256468002023875</v>
      </c>
      <c r="G9177">
        <v>0.17451931536197662</v>
      </c>
      <c r="H9177">
        <v>-4.1590380668640137</v>
      </c>
    </row>
    <row r="9178" spans="1:8" x14ac:dyDescent="0.2">
      <c r="A9178" t="s">
        <v>9178</v>
      </c>
      <c r="B9178">
        <v>-0.46718856692314148</v>
      </c>
      <c r="C9178">
        <v>4.3439245223999023</v>
      </c>
      <c r="D9178">
        <v>-6.5323262214660645</v>
      </c>
      <c r="E9178">
        <v>2.5384213586221449E-5</v>
      </c>
      <c r="F9178">
        <f t="shared" si="143"/>
        <v>4.5954362866795027</v>
      </c>
      <c r="G9178">
        <v>7.6404953142628074E-4</v>
      </c>
      <c r="H9178">
        <v>2.3363578319549561</v>
      </c>
    </row>
    <row r="9179" spans="1:8" x14ac:dyDescent="0.2">
      <c r="A9179" t="s">
        <v>9179</v>
      </c>
      <c r="B9179">
        <v>-0.46784293651580811</v>
      </c>
      <c r="C9179">
        <v>2.3690516948699951</v>
      </c>
      <c r="D9179">
        <v>-1.1337995529174805</v>
      </c>
      <c r="E9179">
        <v>0.278582364320755</v>
      </c>
      <c r="F9179">
        <f t="shared" si="143"/>
        <v>0.555046380089388</v>
      </c>
      <c r="G9179">
        <v>0.48364722728729248</v>
      </c>
      <c r="H9179">
        <v>-6.0204648971557617</v>
      </c>
    </row>
    <row r="9180" spans="1:8" x14ac:dyDescent="0.2">
      <c r="A9180" t="s">
        <v>9180</v>
      </c>
      <c r="B9180">
        <v>-0.46788063645362854</v>
      </c>
      <c r="C9180">
        <v>3.463123083114624</v>
      </c>
      <c r="D9180">
        <v>-1.3901731967926025</v>
      </c>
      <c r="E9180">
        <v>0.18922209739685059</v>
      </c>
      <c r="F9180">
        <f t="shared" si="143"/>
        <v>0.72302814797049475</v>
      </c>
      <c r="G9180">
        <v>0.3754737377166748</v>
      </c>
      <c r="H9180">
        <v>-6.205963134765625</v>
      </c>
    </row>
    <row r="9181" spans="1:8" x14ac:dyDescent="0.2">
      <c r="A9181" t="s">
        <v>9181</v>
      </c>
      <c r="B9181">
        <v>-0.46818825602531433</v>
      </c>
      <c r="C9181">
        <v>5.8109102249145508</v>
      </c>
      <c r="D9181">
        <v>-6.5324983596801758</v>
      </c>
      <c r="E9181">
        <v>2.5377717975061387E-5</v>
      </c>
      <c r="F9181">
        <f t="shared" si="143"/>
        <v>4.5955474332813768</v>
      </c>
      <c r="G9181">
        <v>7.6404953142628074E-4</v>
      </c>
      <c r="H9181">
        <v>2.1845493316650391</v>
      </c>
    </row>
    <row r="9182" spans="1:8" x14ac:dyDescent="0.2">
      <c r="A9182" t="s">
        <v>9182</v>
      </c>
      <c r="B9182">
        <v>-0.46905553340911865</v>
      </c>
      <c r="C9182">
        <v>0.69807469844818115</v>
      </c>
      <c r="D9182">
        <v>-2.3427374362945557</v>
      </c>
      <c r="E9182">
        <v>3.6804474890232086E-2</v>
      </c>
      <c r="F9182">
        <f t="shared" si="143"/>
        <v>1.4340993742073442</v>
      </c>
      <c r="G9182">
        <v>0.12748627364635468</v>
      </c>
      <c r="H9182">
        <v>-4.0251092910766602</v>
      </c>
    </row>
    <row r="9183" spans="1:8" x14ac:dyDescent="0.2">
      <c r="A9183" t="s">
        <v>9183</v>
      </c>
      <c r="B9183">
        <v>-0.46950897574424744</v>
      </c>
      <c r="C9183">
        <v>2.4309642314910889</v>
      </c>
      <c r="D9183">
        <v>-5.1330137252807617</v>
      </c>
      <c r="E9183">
        <v>2.3223120660986751E-4</v>
      </c>
      <c r="F9183">
        <f t="shared" si="143"/>
        <v>3.6340794213423844</v>
      </c>
      <c r="G9183">
        <v>3.4897541627287865E-3</v>
      </c>
      <c r="H9183">
        <v>0.51135557889938354</v>
      </c>
    </row>
    <row r="9184" spans="1:8" x14ac:dyDescent="0.2">
      <c r="A9184" t="s">
        <v>9184</v>
      </c>
      <c r="B9184">
        <v>-0.47025105357170105</v>
      </c>
      <c r="C9184">
        <v>-8.6190946400165558E-2</v>
      </c>
      <c r="D9184">
        <v>-0.32506588101387024</v>
      </c>
      <c r="E9184">
        <v>0.75061643123626709</v>
      </c>
      <c r="F9184">
        <f t="shared" si="143"/>
        <v>0.12458193297231497</v>
      </c>
      <c r="G9184">
        <v>0.85990023612976074</v>
      </c>
      <c r="H9184">
        <v>-5.8877134323120117</v>
      </c>
    </row>
    <row r="9185" spans="1:8" x14ac:dyDescent="0.2">
      <c r="A9185" t="s">
        <v>9185</v>
      </c>
      <c r="B9185">
        <v>-0.47025972604751587</v>
      </c>
      <c r="C9185">
        <v>-1.8679697066545486E-2</v>
      </c>
      <c r="D9185">
        <v>-2.5601658821105957</v>
      </c>
      <c r="E9185">
        <v>2.4658761918544769E-2</v>
      </c>
      <c r="F9185">
        <f t="shared" si="143"/>
        <v>1.6080287325027487</v>
      </c>
      <c r="G9185">
        <v>9.6823185682296753E-2</v>
      </c>
      <c r="H9185">
        <v>-3.4026401042938232</v>
      </c>
    </row>
    <row r="9186" spans="1:8" x14ac:dyDescent="0.2">
      <c r="A9186" t="s">
        <v>9186</v>
      </c>
      <c r="B9186">
        <v>-0.4708576500415802</v>
      </c>
      <c r="C9186">
        <v>0.11349289119243622</v>
      </c>
      <c r="D9186">
        <v>-0.79469203948974609</v>
      </c>
      <c r="E9186">
        <v>0.44191914796829224</v>
      </c>
      <c r="F9186">
        <f t="shared" si="143"/>
        <v>0.35465718043180716</v>
      </c>
      <c r="G9186">
        <v>0.63834893703460693</v>
      </c>
      <c r="H9186">
        <v>-5.8707609176635742</v>
      </c>
    </row>
    <row r="9187" spans="1:8" x14ac:dyDescent="0.2">
      <c r="A9187" t="s">
        <v>9187</v>
      </c>
      <c r="B9187">
        <v>-0.47162580490112305</v>
      </c>
      <c r="C9187">
        <v>3.18753981590271</v>
      </c>
      <c r="D9187">
        <v>-2.8610775470733643</v>
      </c>
      <c r="E9187">
        <v>1.4070509001612663E-2</v>
      </c>
      <c r="F9187">
        <f t="shared" si="143"/>
        <v>1.8516901916488901</v>
      </c>
      <c r="G9187">
        <v>6.524667888879776E-2</v>
      </c>
      <c r="H9187">
        <v>-4.0484352111816406</v>
      </c>
    </row>
    <row r="9188" spans="1:8" x14ac:dyDescent="0.2">
      <c r="A9188" t="s">
        <v>9188</v>
      </c>
      <c r="B9188">
        <v>-0.47177997231483459</v>
      </c>
      <c r="C9188">
        <v>2.480945348739624</v>
      </c>
      <c r="D9188">
        <v>-2.8376169204711914</v>
      </c>
      <c r="E9188">
        <v>1.4702175743877888E-2</v>
      </c>
      <c r="F9188">
        <f t="shared" si="143"/>
        <v>1.8326183901743496</v>
      </c>
      <c r="G9188">
        <v>6.7270532250404358E-2</v>
      </c>
      <c r="H9188">
        <v>-3.6780736446380615</v>
      </c>
    </row>
    <row r="9189" spans="1:8" x14ac:dyDescent="0.2">
      <c r="A9189" t="s">
        <v>9189</v>
      </c>
      <c r="B9189">
        <v>-0.47188213467597961</v>
      </c>
      <c r="C9189">
        <v>0.55000942945480347</v>
      </c>
      <c r="D9189">
        <v>-0.2623407244682312</v>
      </c>
      <c r="E9189">
        <v>0.79741895198822021</v>
      </c>
      <c r="F9189">
        <f t="shared" si="143"/>
        <v>9.8313446819980402E-2</v>
      </c>
      <c r="G9189">
        <v>0.88836205005645752</v>
      </c>
      <c r="H9189">
        <v>-6.0405573844909668</v>
      </c>
    </row>
    <row r="9190" spans="1:8" x14ac:dyDescent="0.2">
      <c r="A9190" t="s">
        <v>9190</v>
      </c>
      <c r="B9190">
        <v>-0.47332248091697693</v>
      </c>
      <c r="C9190">
        <v>3.0403521060943604</v>
      </c>
      <c r="D9190">
        <v>-5.362642765045166</v>
      </c>
      <c r="E9190">
        <v>1.5849401825107634E-4</v>
      </c>
      <c r="F9190">
        <f t="shared" si="143"/>
        <v>3.7999871239167144</v>
      </c>
      <c r="G9190">
        <v>2.635325537994504E-3</v>
      </c>
      <c r="H9190">
        <v>0.67861312627792358</v>
      </c>
    </row>
    <row r="9191" spans="1:8" x14ac:dyDescent="0.2">
      <c r="A9191" t="s">
        <v>9191</v>
      </c>
      <c r="B9191">
        <v>-0.47367212176322937</v>
      </c>
      <c r="C9191">
        <v>9.2277364730834961</v>
      </c>
      <c r="D9191">
        <v>-3.3429317474365234</v>
      </c>
      <c r="E9191">
        <v>5.7045822031795979E-3</v>
      </c>
      <c r="F9191">
        <f t="shared" si="143"/>
        <v>2.2437761572927379</v>
      </c>
      <c r="G9191">
        <v>3.5058896988630295E-2</v>
      </c>
      <c r="H9191">
        <v>-3.3713879585266113</v>
      </c>
    </row>
    <row r="9192" spans="1:8" x14ac:dyDescent="0.2">
      <c r="A9192" t="s">
        <v>9192</v>
      </c>
      <c r="B9192">
        <v>-0.47392746806144714</v>
      </c>
      <c r="C9192">
        <v>-0.45658108592033386</v>
      </c>
      <c r="D9192">
        <v>-1.437470555305481</v>
      </c>
      <c r="E9192">
        <v>0.17563684284687042</v>
      </c>
      <c r="F9192">
        <f t="shared" si="143"/>
        <v>0.75538437814078807</v>
      </c>
      <c r="G9192">
        <v>0.35921797156333923</v>
      </c>
      <c r="H9192">
        <v>-5.0281157493591309</v>
      </c>
    </row>
    <row r="9193" spans="1:8" x14ac:dyDescent="0.2">
      <c r="A9193" t="s">
        <v>9193</v>
      </c>
      <c r="B9193">
        <v>-0.47504696249961853</v>
      </c>
      <c r="C9193">
        <v>0.27923405170440674</v>
      </c>
      <c r="D9193">
        <v>-1.3212211132049561</v>
      </c>
      <c r="E9193">
        <v>0.2105773389339447</v>
      </c>
      <c r="F9193">
        <f t="shared" si="143"/>
        <v>0.676588366794732</v>
      </c>
      <c r="G9193">
        <v>0.40351960062980652</v>
      </c>
      <c r="H9193">
        <v>-5.2489852905273438</v>
      </c>
    </row>
    <row r="9194" spans="1:8" x14ac:dyDescent="0.2">
      <c r="A9194" t="s">
        <v>9194</v>
      </c>
      <c r="B9194">
        <v>-0.47601193189620972</v>
      </c>
      <c r="C9194">
        <v>4.6561594009399414</v>
      </c>
      <c r="D9194">
        <v>-3.1717574596405029</v>
      </c>
      <c r="E9194">
        <v>7.8593920916318893E-3</v>
      </c>
      <c r="F9194">
        <f t="shared" si="143"/>
        <v>2.1046110444771164</v>
      </c>
      <c r="G9194">
        <v>4.3827511370182037E-2</v>
      </c>
      <c r="H9194">
        <v>-3.547271728515625</v>
      </c>
    </row>
    <row r="9195" spans="1:8" x14ac:dyDescent="0.2">
      <c r="A9195" t="s">
        <v>9195</v>
      </c>
      <c r="B9195">
        <v>-0.47681912779808044</v>
      </c>
      <c r="C9195">
        <v>-0.22734253108501434</v>
      </c>
      <c r="D9195">
        <v>-1.5782517194747925</v>
      </c>
      <c r="E9195">
        <v>0.1399724930524826</v>
      </c>
      <c r="F9195">
        <f t="shared" si="143"/>
        <v>0.85395730210212029</v>
      </c>
      <c r="G9195">
        <v>0.31022319197654724</v>
      </c>
      <c r="H9195">
        <v>-4.7996506690979004</v>
      </c>
    </row>
    <row r="9196" spans="1:8" x14ac:dyDescent="0.2">
      <c r="A9196" t="s">
        <v>9196</v>
      </c>
      <c r="B9196">
        <v>-0.47761934995651245</v>
      </c>
      <c r="C9196">
        <v>1.1028150320053101</v>
      </c>
      <c r="D9196">
        <v>-0.67814469337463379</v>
      </c>
      <c r="E9196">
        <v>0.51028847694396973</v>
      </c>
      <c r="F9196">
        <f t="shared" si="143"/>
        <v>0.29218423855813008</v>
      </c>
      <c r="G9196">
        <v>0.69586694240570068</v>
      </c>
      <c r="H9196">
        <v>-6.0877833366394043</v>
      </c>
    </row>
    <row r="9197" spans="1:8" x14ac:dyDescent="0.2">
      <c r="A9197" t="s">
        <v>9197</v>
      </c>
      <c r="B9197">
        <v>-0.47855111956596375</v>
      </c>
      <c r="C9197">
        <v>3.0730452537536621</v>
      </c>
      <c r="D9197">
        <v>-2.7766354084014893</v>
      </c>
      <c r="E9197">
        <v>1.6478274017572403E-2</v>
      </c>
      <c r="F9197">
        <f t="shared" si="143"/>
        <v>1.7830882795260168</v>
      </c>
      <c r="G9197">
        <v>7.2572670876979828E-2</v>
      </c>
      <c r="H9197">
        <v>-3.8745040893554688</v>
      </c>
    </row>
    <row r="9198" spans="1:8" x14ac:dyDescent="0.2">
      <c r="A9198" t="s">
        <v>9198</v>
      </c>
      <c r="B9198">
        <v>-0.48003417253494263</v>
      </c>
      <c r="C9198">
        <v>0.85810446739196777</v>
      </c>
      <c r="D9198">
        <v>-1.110451340675354</v>
      </c>
      <c r="E9198">
        <v>0.2881285548210144</v>
      </c>
      <c r="F9198">
        <f t="shared" si="143"/>
        <v>0.54041369907234338</v>
      </c>
      <c r="G9198">
        <v>0.49523025751113892</v>
      </c>
      <c r="H9198">
        <v>-5.8134613037109375</v>
      </c>
    </row>
    <row r="9199" spans="1:8" x14ac:dyDescent="0.2">
      <c r="A9199" t="s">
        <v>9199</v>
      </c>
      <c r="B9199">
        <v>-0.48067033290863037</v>
      </c>
      <c r="C9199">
        <v>1.72025465965271</v>
      </c>
      <c r="D9199">
        <v>-0.97902995347976685</v>
      </c>
      <c r="E9199">
        <v>0.34650692343711853</v>
      </c>
      <c r="F9199">
        <f t="shared" si="143"/>
        <v>0.46028808347498207</v>
      </c>
      <c r="G9199">
        <v>0.55163991451263428</v>
      </c>
      <c r="H9199">
        <v>-6.027104377746582</v>
      </c>
    </row>
    <row r="9200" spans="1:8" x14ac:dyDescent="0.2">
      <c r="A9200" t="s">
        <v>9200</v>
      </c>
      <c r="B9200">
        <v>-0.48128125071525574</v>
      </c>
      <c r="C9200">
        <v>-8.8488630950450897E-2</v>
      </c>
      <c r="D9200">
        <v>-2.5532569885253906</v>
      </c>
      <c r="E9200">
        <v>2.4976553395390511E-2</v>
      </c>
      <c r="F9200">
        <f t="shared" si="143"/>
        <v>1.6024674916878929</v>
      </c>
      <c r="G9200">
        <v>9.7572594881057739E-2</v>
      </c>
      <c r="H9200">
        <v>-3.4606549739837646</v>
      </c>
    </row>
    <row r="9201" spans="1:8" x14ac:dyDescent="0.2">
      <c r="A9201" t="s">
        <v>9201</v>
      </c>
      <c r="B9201">
        <v>-0.48174095153808594</v>
      </c>
      <c r="C9201">
        <v>1.0994298458099365</v>
      </c>
      <c r="D9201">
        <v>-3.0338761806488037</v>
      </c>
      <c r="E9201">
        <v>1.0178013704717159E-2</v>
      </c>
      <c r="F9201">
        <f t="shared" si="143"/>
        <v>1.9923369686838843</v>
      </c>
      <c r="G9201">
        <v>5.2333496510982513E-2</v>
      </c>
      <c r="H9201">
        <v>-2.9548401832580566</v>
      </c>
    </row>
    <row r="9202" spans="1:8" x14ac:dyDescent="0.2">
      <c r="A9202" t="s">
        <v>9202</v>
      </c>
      <c r="B9202">
        <v>-0.48359352350234985</v>
      </c>
      <c r="C9202">
        <v>5.5145483016967773</v>
      </c>
      <c r="D9202">
        <v>-5.6125597953796387</v>
      </c>
      <c r="E9202">
        <v>1.0546046542003751E-4</v>
      </c>
      <c r="F9202">
        <f t="shared" si="143"/>
        <v>3.9769103163640462</v>
      </c>
      <c r="G9202">
        <v>1.9661686383187771E-3</v>
      </c>
      <c r="H9202">
        <v>0.73711413145065308</v>
      </c>
    </row>
    <row r="9203" spans="1:8" x14ac:dyDescent="0.2">
      <c r="A9203" t="s">
        <v>9203</v>
      </c>
      <c r="B9203">
        <v>-0.48441016674041748</v>
      </c>
      <c r="C9203">
        <v>1.4038190841674805</v>
      </c>
      <c r="D9203">
        <v>-2.4656755924224854</v>
      </c>
      <c r="E9203">
        <v>2.9366398230195045E-2</v>
      </c>
      <c r="F9203">
        <f t="shared" si="143"/>
        <v>1.5321493161490853</v>
      </c>
      <c r="G9203">
        <v>0.10937697440385818</v>
      </c>
      <c r="H9203">
        <v>-3.870197057723999</v>
      </c>
    </row>
    <row r="9204" spans="1:8" x14ac:dyDescent="0.2">
      <c r="A9204" t="s">
        <v>9204</v>
      </c>
      <c r="B9204">
        <v>-0.48499652743339539</v>
      </c>
      <c r="C9204">
        <v>6.0381658375263214E-2</v>
      </c>
      <c r="D9204">
        <v>-0.27467545866966248</v>
      </c>
      <c r="E9204">
        <v>0.78814363479614258</v>
      </c>
      <c r="F9204">
        <f t="shared" si="143"/>
        <v>0.10339462754237</v>
      </c>
      <c r="G9204">
        <v>0.88295060396194458</v>
      </c>
      <c r="H9204">
        <v>-5.9735679626464844</v>
      </c>
    </row>
    <row r="9205" spans="1:8" x14ac:dyDescent="0.2">
      <c r="A9205" t="s">
        <v>9205</v>
      </c>
      <c r="B9205">
        <v>-0.48765787482261658</v>
      </c>
      <c r="C9205">
        <v>5.7123565673828125</v>
      </c>
      <c r="D9205">
        <v>-5.6452550888061523</v>
      </c>
      <c r="E9205">
        <v>1.0005198419094086E-4</v>
      </c>
      <c r="F9205">
        <f t="shared" si="143"/>
        <v>3.9997742941878704</v>
      </c>
      <c r="G9205">
        <v>1.9080524798482656E-3</v>
      </c>
      <c r="H9205">
        <v>0.74097251892089844</v>
      </c>
    </row>
    <row r="9206" spans="1:8" x14ac:dyDescent="0.2">
      <c r="A9206" t="s">
        <v>9206</v>
      </c>
      <c r="B9206">
        <v>-0.48779895901679993</v>
      </c>
      <c r="C9206">
        <v>6.0099973678588867</v>
      </c>
      <c r="D9206">
        <v>-11.701691627502441</v>
      </c>
      <c r="E9206">
        <v>5.2030951991355323E-8</v>
      </c>
      <c r="F9206">
        <f t="shared" si="143"/>
        <v>7.2837382279035001</v>
      </c>
      <c r="G9206">
        <v>1.0195006325375289E-5</v>
      </c>
      <c r="H9206">
        <v>8.7123918533325195</v>
      </c>
    </row>
    <row r="9207" spans="1:8" x14ac:dyDescent="0.2">
      <c r="A9207" t="s">
        <v>9207</v>
      </c>
      <c r="B9207">
        <v>-0.48893076181411743</v>
      </c>
      <c r="C9207">
        <v>1.1788768768310547</v>
      </c>
      <c r="D9207">
        <v>-1.5307424068450928</v>
      </c>
      <c r="E9207">
        <v>0.15124230086803436</v>
      </c>
      <c r="F9207">
        <f t="shared" si="143"/>
        <v>0.82032672428298792</v>
      </c>
      <c r="G9207">
        <v>0.32488486170768738</v>
      </c>
      <c r="H9207">
        <v>-5.2207980155944824</v>
      </c>
    </row>
    <row r="9208" spans="1:8" x14ac:dyDescent="0.2">
      <c r="A9208" t="s">
        <v>9208</v>
      </c>
      <c r="B9208">
        <v>-0.48898828029632568</v>
      </c>
      <c r="C9208">
        <v>1.3821139000356197E-2</v>
      </c>
      <c r="D9208">
        <v>-1.7807204723358154</v>
      </c>
      <c r="E9208">
        <v>9.9754199385643005E-2</v>
      </c>
      <c r="F9208">
        <f t="shared" si="143"/>
        <v>1.0010688126174179</v>
      </c>
      <c r="G9208">
        <v>0.24669963121414185</v>
      </c>
      <c r="H9208">
        <v>-4.639305591583252</v>
      </c>
    </row>
    <row r="9209" spans="1:8" x14ac:dyDescent="0.2">
      <c r="A9209" t="s">
        <v>9209</v>
      </c>
      <c r="B9209">
        <v>-0.48984116315841675</v>
      </c>
      <c r="C9209">
        <v>4.4418654441833496</v>
      </c>
      <c r="D9209">
        <v>-5.4427375793457031</v>
      </c>
      <c r="E9209">
        <v>1.3896224845666438E-4</v>
      </c>
      <c r="F9209">
        <f t="shared" si="143"/>
        <v>3.8571031674709886</v>
      </c>
      <c r="G9209">
        <v>2.4099035654217005E-3</v>
      </c>
      <c r="H9209">
        <v>0.51143258810043335</v>
      </c>
    </row>
    <row r="9210" spans="1:8" x14ac:dyDescent="0.2">
      <c r="A9210" t="s">
        <v>9210</v>
      </c>
      <c r="B9210">
        <v>-0.49024656414985657</v>
      </c>
      <c r="C9210">
        <v>3.7674713134765625</v>
      </c>
      <c r="D9210">
        <v>-5.5117449760437012</v>
      </c>
      <c r="E9210">
        <v>1.2416551180649549E-4</v>
      </c>
      <c r="F9210">
        <f t="shared" si="143"/>
        <v>3.9059990169781602</v>
      </c>
      <c r="G9210">
        <v>2.2196529898792505E-3</v>
      </c>
      <c r="H9210">
        <v>0.80290526151657104</v>
      </c>
    </row>
    <row r="9211" spans="1:8" x14ac:dyDescent="0.2">
      <c r="A9211" t="s">
        <v>9211</v>
      </c>
      <c r="B9211">
        <v>-0.49243366718292236</v>
      </c>
      <c r="C9211">
        <v>1.6056206226348877</v>
      </c>
      <c r="D9211">
        <v>-2.4377446174621582</v>
      </c>
      <c r="E9211">
        <v>3.0917150899767876E-2</v>
      </c>
      <c r="F9211">
        <f t="shared" si="143"/>
        <v>1.5098005343371532</v>
      </c>
      <c r="G9211">
        <v>0.11312892287969589</v>
      </c>
      <c r="H9211">
        <v>-4.2655701637268066</v>
      </c>
    </row>
    <row r="9212" spans="1:8" x14ac:dyDescent="0.2">
      <c r="A9212" t="s">
        <v>9212</v>
      </c>
      <c r="B9212">
        <v>-0.49344170093536377</v>
      </c>
      <c r="C9212">
        <v>3.6164228916168213</v>
      </c>
      <c r="D9212">
        <v>-4.8806357383728027</v>
      </c>
      <c r="E9212">
        <v>3.5638015833683312E-4</v>
      </c>
      <c r="F9212">
        <f t="shared" si="143"/>
        <v>3.4480864835484688</v>
      </c>
      <c r="G9212">
        <v>4.7169625759124756E-3</v>
      </c>
      <c r="H9212">
        <v>-0.2823299765586853</v>
      </c>
    </row>
    <row r="9213" spans="1:8" x14ac:dyDescent="0.2">
      <c r="A9213" t="s">
        <v>9213</v>
      </c>
      <c r="B9213">
        <v>-0.49488583207130432</v>
      </c>
      <c r="C9213">
        <v>5.3894820213317871</v>
      </c>
      <c r="D9213">
        <v>-0.95409727096557617</v>
      </c>
      <c r="E9213">
        <v>0.35848510265350342</v>
      </c>
      <c r="F9213">
        <f t="shared" si="143"/>
        <v>0.44552888733176854</v>
      </c>
      <c r="G9213">
        <v>0.56326127052307129</v>
      </c>
      <c r="H9213">
        <v>-7.1920995712280273</v>
      </c>
    </row>
    <row r="9214" spans="1:8" x14ac:dyDescent="0.2">
      <c r="A9214" t="s">
        <v>9214</v>
      </c>
      <c r="B9214">
        <v>-0.49651446938514709</v>
      </c>
      <c r="C9214">
        <v>5.9913458824157715</v>
      </c>
      <c r="D9214">
        <v>-9.7061243057250977</v>
      </c>
      <c r="E9214">
        <v>4.1725226651578851E-7</v>
      </c>
      <c r="F9214">
        <f t="shared" si="143"/>
        <v>6.3796012955531456</v>
      </c>
      <c r="G9214">
        <v>4.0499806345906109E-5</v>
      </c>
      <c r="H9214">
        <v>6.5152907371520996</v>
      </c>
    </row>
    <row r="9215" spans="1:8" x14ac:dyDescent="0.2">
      <c r="A9215" t="s">
        <v>9215</v>
      </c>
      <c r="B9215">
        <v>-0.49654588103294373</v>
      </c>
      <c r="C9215">
        <v>2.4391536712646484</v>
      </c>
      <c r="D9215">
        <v>-3.3076834678649902</v>
      </c>
      <c r="E9215">
        <v>6.0932356864213943E-3</v>
      </c>
      <c r="F9215">
        <f t="shared" si="143"/>
        <v>2.2151520230354431</v>
      </c>
      <c r="G9215">
        <v>3.6614373326301575E-2</v>
      </c>
      <c r="H9215">
        <v>-2.7241711616516113</v>
      </c>
    </row>
    <row r="9216" spans="1:8" x14ac:dyDescent="0.2">
      <c r="A9216" t="s">
        <v>9216</v>
      </c>
      <c r="B9216">
        <v>-0.49810346961021423</v>
      </c>
      <c r="C9216">
        <v>-0.34976136684417725</v>
      </c>
      <c r="D9216">
        <v>-2.0652029514312744</v>
      </c>
      <c r="E9216">
        <v>6.0739506036043167E-2</v>
      </c>
      <c r="F9216">
        <f t="shared" si="143"/>
        <v>1.2165287443027226</v>
      </c>
      <c r="G9216">
        <v>0.17712616920471191</v>
      </c>
      <c r="H9216">
        <v>-4.1486001014709473</v>
      </c>
    </row>
    <row r="9217" spans="1:8" x14ac:dyDescent="0.2">
      <c r="A9217" t="s">
        <v>9217</v>
      </c>
      <c r="B9217">
        <v>-0.4988003671169281</v>
      </c>
      <c r="C9217">
        <v>2.7113776206970215</v>
      </c>
      <c r="D9217">
        <v>-1.3280497789382935</v>
      </c>
      <c r="E9217">
        <v>0.20837812125682831</v>
      </c>
      <c r="F9217">
        <f t="shared" si="143"/>
        <v>0.68114788189955977</v>
      </c>
      <c r="G9217">
        <v>0.4009782075881958</v>
      </c>
      <c r="H9217">
        <v>-5.8206429481506348</v>
      </c>
    </row>
    <row r="9218" spans="1:8" x14ac:dyDescent="0.2">
      <c r="A9218" t="s">
        <v>9218</v>
      </c>
      <c r="B9218">
        <v>-0.49881348013877869</v>
      </c>
      <c r="C9218">
        <v>1.0609267950057983</v>
      </c>
      <c r="D9218">
        <v>-1.3848185539245605</v>
      </c>
      <c r="E9218">
        <v>0.19081372022628784</v>
      </c>
      <c r="F9218">
        <f t="shared" si="143"/>
        <v>0.71939040109765451</v>
      </c>
      <c r="G9218">
        <v>0.3775097131729126</v>
      </c>
      <c r="H9218">
        <v>-5.3482036590576172</v>
      </c>
    </row>
    <row r="9219" spans="1:8" x14ac:dyDescent="0.2">
      <c r="A9219" t="s">
        <v>9219</v>
      </c>
      <c r="B9219">
        <v>-0.49997976422309875</v>
      </c>
      <c r="C9219">
        <v>2.5200302600860596</v>
      </c>
      <c r="D9219">
        <v>-0.29804828763008118</v>
      </c>
      <c r="E9219">
        <v>0.77066165208816528</v>
      </c>
      <c r="F9219">
        <f t="shared" si="143"/>
        <v>0.11313625085031138</v>
      </c>
      <c r="G9219">
        <v>0.87131297588348389</v>
      </c>
      <c r="H9219">
        <v>-6.652031421661377</v>
      </c>
    </row>
    <row r="9220" spans="1:8" x14ac:dyDescent="0.2">
      <c r="A9220" t="s">
        <v>9220</v>
      </c>
      <c r="B9220">
        <v>-0.50060045719146729</v>
      </c>
      <c r="C9220">
        <v>5.2575163841247559</v>
      </c>
      <c r="D9220">
        <v>-7.4721879959106445</v>
      </c>
      <c r="E9220">
        <v>6.6578018049767707E-6</v>
      </c>
      <c r="F9220">
        <f t="shared" si="143"/>
        <v>5.1766691374289895</v>
      </c>
      <c r="G9220">
        <v>3.0004850123077631E-4</v>
      </c>
      <c r="H9220">
        <v>3.6318569183349609</v>
      </c>
    </row>
    <row r="9221" spans="1:8" x14ac:dyDescent="0.2">
      <c r="A9221" t="s">
        <v>9221</v>
      </c>
      <c r="B9221">
        <v>-0.50120818614959717</v>
      </c>
      <c r="C9221">
        <v>5.9893345832824707</v>
      </c>
      <c r="D9221">
        <v>-2.0089313983917236</v>
      </c>
      <c r="E9221">
        <v>6.7109450697898865E-2</v>
      </c>
      <c r="F9221">
        <f t="shared" si="143"/>
        <v>1.1732163159422795</v>
      </c>
      <c r="G9221">
        <v>0.19095237553119659</v>
      </c>
      <c r="H9221">
        <v>-5.8079638481140137</v>
      </c>
    </row>
    <row r="9222" spans="1:8" x14ac:dyDescent="0.2">
      <c r="A9222" t="s">
        <v>9222</v>
      </c>
      <c r="B9222">
        <v>-0.50125229358673096</v>
      </c>
      <c r="C9222">
        <v>2.0211443901062012</v>
      </c>
      <c r="D9222">
        <v>-2.8831140995025635</v>
      </c>
      <c r="E9222">
        <v>1.3501704670488834E-2</v>
      </c>
      <c r="F9222">
        <f t="shared" ref="F9222:F9285" si="144">-LOG10(E9222)</f>
        <v>1.8696113957828213</v>
      </c>
      <c r="G9222">
        <v>6.3522852957248688E-2</v>
      </c>
      <c r="H9222">
        <v>-3.4986836910247803</v>
      </c>
    </row>
    <row r="9223" spans="1:8" x14ac:dyDescent="0.2">
      <c r="A9223" t="s">
        <v>9223</v>
      </c>
      <c r="B9223">
        <v>-0.50177991390228271</v>
      </c>
      <c r="C9223">
        <v>0.31451252102851868</v>
      </c>
      <c r="D9223">
        <v>-0.76759046316146851</v>
      </c>
      <c r="E9223">
        <v>0.45727291703224182</v>
      </c>
      <c r="F9223">
        <f t="shared" si="144"/>
        <v>0.33982451987835677</v>
      </c>
      <c r="G9223">
        <v>0.65130102634429932</v>
      </c>
      <c r="H9223">
        <v>-5.8127374649047852</v>
      </c>
    </row>
    <row r="9224" spans="1:8" x14ac:dyDescent="0.2">
      <c r="A9224" t="s">
        <v>9224</v>
      </c>
      <c r="B9224">
        <v>-0.50222736597061157</v>
      </c>
      <c r="C9224">
        <v>-0.45954814553260803</v>
      </c>
      <c r="D9224">
        <v>-0.24812544882297516</v>
      </c>
      <c r="E9224">
        <v>0.80814838409423828</v>
      </c>
      <c r="F9224">
        <f t="shared" si="144"/>
        <v>9.2508891110518937E-2</v>
      </c>
      <c r="G9224">
        <v>0.8948284387588501</v>
      </c>
      <c r="H9224">
        <v>-5.750885009765625</v>
      </c>
    </row>
    <row r="9225" spans="1:8" x14ac:dyDescent="0.2">
      <c r="A9225" t="s">
        <v>9225</v>
      </c>
      <c r="B9225">
        <v>-0.50246500968933105</v>
      </c>
      <c r="C9225">
        <v>1.4362915754318237</v>
      </c>
      <c r="D9225">
        <v>-4.0637397766113281</v>
      </c>
      <c r="E9225">
        <v>1.508342451415956E-3</v>
      </c>
      <c r="F9225">
        <f t="shared" si="144"/>
        <v>2.8215000458164519</v>
      </c>
      <c r="G9225">
        <v>1.3615958392620087E-2</v>
      </c>
      <c r="H9225">
        <v>-1.2008302211761475</v>
      </c>
    </row>
    <row r="9226" spans="1:8" x14ac:dyDescent="0.2">
      <c r="A9226" t="s">
        <v>9226</v>
      </c>
      <c r="B9226">
        <v>-0.50383132696151733</v>
      </c>
      <c r="C9226">
        <v>1.6985249519348145</v>
      </c>
      <c r="D9226">
        <v>-1.4585078954696655</v>
      </c>
      <c r="E9226">
        <v>0.16986240446567535</v>
      </c>
      <c r="F9226">
        <f t="shared" si="144"/>
        <v>0.76990273260740638</v>
      </c>
      <c r="G9226">
        <v>0.3515813946723938</v>
      </c>
      <c r="H9226">
        <v>-5.277350902557373</v>
      </c>
    </row>
    <row r="9227" spans="1:8" x14ac:dyDescent="0.2">
      <c r="A9227" t="s">
        <v>9227</v>
      </c>
      <c r="B9227">
        <v>-0.50435525178909302</v>
      </c>
      <c r="C9227">
        <v>5.9777288436889648</v>
      </c>
      <c r="D9227">
        <v>-4.7812199592590332</v>
      </c>
      <c r="E9227">
        <v>4.2287164251320064E-4</v>
      </c>
      <c r="F9227">
        <f t="shared" si="144"/>
        <v>3.373791437371338</v>
      </c>
      <c r="G9227">
        <v>5.3422958590090275E-3</v>
      </c>
      <c r="H9227">
        <v>-0.75249660015106201</v>
      </c>
    </row>
    <row r="9228" spans="1:8" x14ac:dyDescent="0.2">
      <c r="A9228" t="s">
        <v>9228</v>
      </c>
      <c r="B9228">
        <v>-0.50491684675216675</v>
      </c>
      <c r="C9228">
        <v>1.7402348518371582</v>
      </c>
      <c r="D9228">
        <v>-4.3554263114929199</v>
      </c>
      <c r="E9228">
        <v>8.9272274635732174E-4</v>
      </c>
      <c r="F9228">
        <f t="shared" si="144"/>
        <v>3.0492833993679391</v>
      </c>
      <c r="G9228">
        <v>9.2541268095374107E-3</v>
      </c>
      <c r="H9228">
        <v>-0.56200402975082397</v>
      </c>
    </row>
    <row r="9229" spans="1:8" x14ac:dyDescent="0.2">
      <c r="A9229" t="s">
        <v>9229</v>
      </c>
      <c r="B9229">
        <v>-0.50510376691818237</v>
      </c>
      <c r="C9229">
        <v>4.1491584777832031</v>
      </c>
      <c r="D9229">
        <v>-9.6024799346923828</v>
      </c>
      <c r="E9229">
        <v>4.6917307372495998E-7</v>
      </c>
      <c r="F9229">
        <f t="shared" si="144"/>
        <v>6.3286669204018287</v>
      </c>
      <c r="G9229">
        <v>4.3411542719695717E-5</v>
      </c>
      <c r="H9229">
        <v>6.5954108238220215</v>
      </c>
    </row>
    <row r="9230" spans="1:8" x14ac:dyDescent="0.2">
      <c r="A9230" t="s">
        <v>9230</v>
      </c>
      <c r="B9230">
        <v>-0.50719654560089111</v>
      </c>
      <c r="C9230">
        <v>5.4592428207397461</v>
      </c>
      <c r="D9230">
        <v>-7.6585159301757812</v>
      </c>
      <c r="E9230">
        <v>5.1739948503382038E-6</v>
      </c>
      <c r="F9230">
        <f t="shared" si="144"/>
        <v>5.286174007871276</v>
      </c>
      <c r="G9230">
        <v>2.5595905026420951E-4</v>
      </c>
      <c r="H9230">
        <v>3.9088642597198486</v>
      </c>
    </row>
    <row r="9231" spans="1:8" x14ac:dyDescent="0.2">
      <c r="A9231" t="s">
        <v>9231</v>
      </c>
      <c r="B9231">
        <v>-0.50745832920074463</v>
      </c>
      <c r="C9231">
        <v>6.1322488784790039</v>
      </c>
      <c r="D9231">
        <v>-1.0312672853469849</v>
      </c>
      <c r="E9231">
        <v>0.32234930992126465</v>
      </c>
      <c r="F9231">
        <f t="shared" si="144"/>
        <v>0.4916732551805244</v>
      </c>
      <c r="G9231">
        <v>0.53040033578872681</v>
      </c>
      <c r="H9231">
        <v>-7.1651263236999512</v>
      </c>
    </row>
    <row r="9232" spans="1:8" x14ac:dyDescent="0.2">
      <c r="A9232" t="s">
        <v>9232</v>
      </c>
      <c r="B9232">
        <v>-0.50813782215118408</v>
      </c>
      <c r="C9232">
        <v>3.088716983795166</v>
      </c>
      <c r="D9232">
        <v>-6.1015949249267578</v>
      </c>
      <c r="E9232">
        <v>4.8740781494416296E-5</v>
      </c>
      <c r="F9232">
        <f t="shared" si="144"/>
        <v>4.3121075117538448</v>
      </c>
      <c r="G9232">
        <v>1.1868273140862584E-3</v>
      </c>
      <c r="H9232">
        <v>1.918187141418457</v>
      </c>
    </row>
    <row r="9233" spans="1:8" x14ac:dyDescent="0.2">
      <c r="A9233" t="s">
        <v>9233</v>
      </c>
      <c r="B9233">
        <v>-0.50933820009231567</v>
      </c>
      <c r="C9233">
        <v>0.21382082998752594</v>
      </c>
      <c r="D9233">
        <v>-1.407309889793396</v>
      </c>
      <c r="E9233">
        <v>0.1842021644115448</v>
      </c>
      <c r="F9233">
        <f t="shared" si="144"/>
        <v>0.73470527106388261</v>
      </c>
      <c r="G9233">
        <v>0.36955073475837708</v>
      </c>
      <c r="H9233">
        <v>-5.2102513313293457</v>
      </c>
    </row>
    <row r="9234" spans="1:8" x14ac:dyDescent="0.2">
      <c r="A9234" t="s">
        <v>9234</v>
      </c>
      <c r="B9234">
        <v>-0.51319444179534912</v>
      </c>
      <c r="C9234">
        <v>2.1511280536651611</v>
      </c>
      <c r="D9234">
        <v>-5.280144214630127</v>
      </c>
      <c r="E9234">
        <v>1.8165643268730491E-4</v>
      </c>
      <c r="F9234">
        <f t="shared" si="144"/>
        <v>3.7407492186042623</v>
      </c>
      <c r="G9234">
        <v>2.9004807583987713E-3</v>
      </c>
      <c r="H9234">
        <v>0.68147933483123779</v>
      </c>
    </row>
    <row r="9235" spans="1:8" x14ac:dyDescent="0.2">
      <c r="A9235" t="s">
        <v>9235</v>
      </c>
      <c r="B9235">
        <v>-0.51463145017623901</v>
      </c>
      <c r="C9235">
        <v>7.1581501960754395</v>
      </c>
      <c r="D9235">
        <v>-2.4489114284515381</v>
      </c>
      <c r="E9235">
        <v>3.028789721429348E-2</v>
      </c>
      <c r="F9235">
        <f t="shared" si="144"/>
        <v>1.5187308772095476</v>
      </c>
      <c r="G9235">
        <v>0.11156172305345535</v>
      </c>
      <c r="H9235">
        <v>-5.0796842575073242</v>
      </c>
    </row>
    <row r="9236" spans="1:8" x14ac:dyDescent="0.2">
      <c r="A9236" t="s">
        <v>9236</v>
      </c>
      <c r="B9236">
        <v>-0.51658248901367188</v>
      </c>
      <c r="C9236">
        <v>4.9019150733947754</v>
      </c>
      <c r="D9236">
        <v>-4.572904109954834</v>
      </c>
      <c r="E9236">
        <v>6.0774612938985229E-4</v>
      </c>
      <c r="F9236">
        <f t="shared" si="144"/>
        <v>3.2162777984080848</v>
      </c>
      <c r="G9236">
        <v>7.0162178017199039E-3</v>
      </c>
      <c r="H9236">
        <v>-1.0040445327758789</v>
      </c>
    </row>
    <row r="9237" spans="1:8" x14ac:dyDescent="0.2">
      <c r="A9237" t="s">
        <v>9237</v>
      </c>
      <c r="B9237">
        <v>-0.51682227849960327</v>
      </c>
      <c r="C9237">
        <v>8.6444339752197266</v>
      </c>
      <c r="D9237">
        <v>-3.8306183815002441</v>
      </c>
      <c r="E9237">
        <v>2.3085998836904764E-3</v>
      </c>
      <c r="F9237">
        <f t="shared" si="144"/>
        <v>2.6366513305574242</v>
      </c>
      <c r="G9237">
        <v>1.8695170059800148E-2</v>
      </c>
      <c r="H9237">
        <v>-2.4703426361083984</v>
      </c>
    </row>
    <row r="9238" spans="1:8" x14ac:dyDescent="0.2">
      <c r="A9238" t="s">
        <v>9238</v>
      </c>
      <c r="B9238">
        <v>-0.51691716909408569</v>
      </c>
      <c r="C9238">
        <v>4.542971134185791</v>
      </c>
      <c r="D9238">
        <v>-5.1330366134643555</v>
      </c>
      <c r="E9238">
        <v>2.3222224263008684E-4</v>
      </c>
      <c r="F9238">
        <f t="shared" si="144"/>
        <v>3.6340961851621447</v>
      </c>
      <c r="G9238">
        <v>3.4897541627287865E-3</v>
      </c>
      <c r="H9238">
        <v>3.0344317201524973E-3</v>
      </c>
    </row>
    <row r="9239" spans="1:8" x14ac:dyDescent="0.2">
      <c r="A9239" t="s">
        <v>9239</v>
      </c>
      <c r="B9239">
        <v>-0.51695704460144043</v>
      </c>
      <c r="C9239">
        <v>1.7136834859848022</v>
      </c>
      <c r="D9239">
        <v>-1.7873269319534302</v>
      </c>
      <c r="E9239">
        <v>9.8635978996753693E-2</v>
      </c>
      <c r="F9239">
        <f t="shared" si="144"/>
        <v>1.0059646405396159</v>
      </c>
      <c r="G9239">
        <v>0.24476517736911774</v>
      </c>
      <c r="H9239">
        <v>-4.9289917945861816</v>
      </c>
    </row>
    <row r="9240" spans="1:8" x14ac:dyDescent="0.2">
      <c r="A9240" t="s">
        <v>9240</v>
      </c>
      <c r="B9240">
        <v>-0.51744794845581055</v>
      </c>
      <c r="C9240">
        <v>1.7854307889938354</v>
      </c>
      <c r="D9240">
        <v>-4.9650049209594727</v>
      </c>
      <c r="E9240">
        <v>3.0854326905682683E-4</v>
      </c>
      <c r="F9240">
        <f t="shared" si="144"/>
        <v>3.5106839233813827</v>
      </c>
      <c r="G9240">
        <v>4.2448760941624641E-3</v>
      </c>
      <c r="H9240">
        <v>0.4274030327796936</v>
      </c>
    </row>
    <row r="9241" spans="1:8" x14ac:dyDescent="0.2">
      <c r="A9241" t="s">
        <v>9241</v>
      </c>
      <c r="B9241">
        <v>-0.51752001047134399</v>
      </c>
      <c r="C9241">
        <v>-0.27083811163902283</v>
      </c>
      <c r="D9241">
        <v>-0.58222442865371704</v>
      </c>
      <c r="E9241">
        <v>0.57097733020782471</v>
      </c>
      <c r="F9241">
        <f t="shared" si="144"/>
        <v>0.24338113441806214</v>
      </c>
      <c r="G9241">
        <v>0.74100404977798462</v>
      </c>
      <c r="H9241">
        <v>-5.6560673713684082</v>
      </c>
    </row>
    <row r="9242" spans="1:8" x14ac:dyDescent="0.2">
      <c r="A9242" t="s">
        <v>9242</v>
      </c>
      <c r="B9242">
        <v>-0.51754283905029297</v>
      </c>
      <c r="C9242">
        <v>0.74334245920181274</v>
      </c>
      <c r="D9242">
        <v>-1.3636810779571533</v>
      </c>
      <c r="E9242">
        <v>0.19720540940761566</v>
      </c>
      <c r="F9242">
        <f t="shared" si="144"/>
        <v>0.70508117639451928</v>
      </c>
      <c r="G9242">
        <v>0.38640660047531128</v>
      </c>
      <c r="H9242">
        <v>-5.1616578102111816</v>
      </c>
    </row>
    <row r="9243" spans="1:8" x14ac:dyDescent="0.2">
      <c r="A9243" t="s">
        <v>9243</v>
      </c>
      <c r="B9243">
        <v>-0.51778465509414673</v>
      </c>
      <c r="C9243">
        <v>1.0438627004623413</v>
      </c>
      <c r="D9243">
        <v>-1.102745532989502</v>
      </c>
      <c r="E9243">
        <v>0.29133313894271851</v>
      </c>
      <c r="F9243">
        <f t="shared" si="144"/>
        <v>0.5356101118660358</v>
      </c>
      <c r="G9243">
        <v>0.49816769361495972</v>
      </c>
      <c r="H9243">
        <v>-5.8052902221679688</v>
      </c>
    </row>
    <row r="9244" spans="1:8" x14ac:dyDescent="0.2">
      <c r="A9244" t="s">
        <v>9244</v>
      </c>
      <c r="B9244">
        <v>-0.51908296346664429</v>
      </c>
      <c r="C9244">
        <v>7.7161588668823242</v>
      </c>
      <c r="D9244">
        <v>-7.8534111976623535</v>
      </c>
      <c r="E9244">
        <v>3.9922156247484963E-6</v>
      </c>
      <c r="F9244">
        <f t="shared" si="144"/>
        <v>5.3987860099424188</v>
      </c>
      <c r="G9244">
        <v>2.1220323105808347E-4</v>
      </c>
      <c r="H9244">
        <v>4.1475930213928223</v>
      </c>
    </row>
    <row r="9245" spans="1:8" x14ac:dyDescent="0.2">
      <c r="A9245" t="s">
        <v>9245</v>
      </c>
      <c r="B9245">
        <v>-0.52034705877304077</v>
      </c>
      <c r="C9245">
        <v>2.0442540645599365</v>
      </c>
      <c r="D9245">
        <v>-4.8777623176574707</v>
      </c>
      <c r="E9245">
        <v>3.5813995054922998E-4</v>
      </c>
      <c r="F9245">
        <f t="shared" si="144"/>
        <v>3.4459472306906118</v>
      </c>
      <c r="G9245">
        <v>4.73398482427001E-3</v>
      </c>
      <c r="H9245">
        <v>0.1253901869058609</v>
      </c>
    </row>
    <row r="9246" spans="1:8" x14ac:dyDescent="0.2">
      <c r="A9246" t="s">
        <v>9246</v>
      </c>
      <c r="B9246">
        <v>-0.5219607949256897</v>
      </c>
      <c r="C9246">
        <v>-0.18162676692008972</v>
      </c>
      <c r="D9246">
        <v>-2.7506880760192871</v>
      </c>
      <c r="E9246">
        <v>1.7296737059950829E-2</v>
      </c>
      <c r="F9246">
        <f t="shared" si="144"/>
        <v>1.7620358165539702</v>
      </c>
      <c r="G9246">
        <v>7.4792854487895966E-2</v>
      </c>
      <c r="H9246">
        <v>-3.1621518135070801</v>
      </c>
    </row>
    <row r="9247" spans="1:8" x14ac:dyDescent="0.2">
      <c r="A9247" t="s">
        <v>9247</v>
      </c>
      <c r="B9247">
        <v>-0.52309215068817139</v>
      </c>
      <c r="C9247">
        <v>4.8529930114746094</v>
      </c>
      <c r="D9247">
        <v>-5.7873163223266602</v>
      </c>
      <c r="E9247">
        <v>7.9733043094165623E-5</v>
      </c>
      <c r="F9247">
        <f t="shared" si="144"/>
        <v>4.0983616602916468</v>
      </c>
      <c r="G9247">
        <v>1.6462237108498812E-3</v>
      </c>
      <c r="H9247">
        <v>1.083064079284668</v>
      </c>
    </row>
    <row r="9248" spans="1:8" x14ac:dyDescent="0.2">
      <c r="A9248" t="s">
        <v>9248</v>
      </c>
      <c r="B9248">
        <v>-0.52374619245529175</v>
      </c>
      <c r="C9248">
        <v>3.2207305431365967</v>
      </c>
      <c r="D9248">
        <v>-2.1758353710174561</v>
      </c>
      <c r="E9248">
        <v>4.982752725481987E-2</v>
      </c>
      <c r="F9248">
        <f t="shared" si="144"/>
        <v>1.302530664629729</v>
      </c>
      <c r="G9248">
        <v>0.1545574814081192</v>
      </c>
      <c r="H9248">
        <v>-5.0498208999633789</v>
      </c>
    </row>
    <row r="9249" spans="1:8" x14ac:dyDescent="0.2">
      <c r="A9249" t="s">
        <v>9249</v>
      </c>
      <c r="B9249">
        <v>-0.52392065525054932</v>
      </c>
      <c r="C9249">
        <v>3.3740231990814209</v>
      </c>
      <c r="D9249">
        <v>-1.8401814699172974</v>
      </c>
      <c r="E9249">
        <v>9.0088069438934326E-2</v>
      </c>
      <c r="F9249">
        <f t="shared" si="144"/>
        <v>1.0453327197857789</v>
      </c>
      <c r="G9249">
        <v>0.23065593838691711</v>
      </c>
      <c r="H9249">
        <v>-5.3926849365234375</v>
      </c>
    </row>
    <row r="9250" spans="1:8" x14ac:dyDescent="0.2">
      <c r="A9250" t="s">
        <v>9250</v>
      </c>
      <c r="B9250">
        <v>-0.52408093214035034</v>
      </c>
      <c r="C9250">
        <v>3.429222583770752</v>
      </c>
      <c r="D9250">
        <v>-6.5933437347412109</v>
      </c>
      <c r="E9250">
        <v>2.3190565116237849E-5</v>
      </c>
      <c r="F9250">
        <f t="shared" si="144"/>
        <v>4.6346886681850661</v>
      </c>
      <c r="G9250">
        <v>7.1086909156292677E-4</v>
      </c>
      <c r="H9250">
        <v>2.600832462310791</v>
      </c>
    </row>
    <row r="9251" spans="1:8" x14ac:dyDescent="0.2">
      <c r="A9251" t="s">
        <v>9251</v>
      </c>
      <c r="B9251">
        <v>-0.52450937032699585</v>
      </c>
      <c r="C9251">
        <v>4.6199502944946289</v>
      </c>
      <c r="D9251">
        <v>-6.7514066696166992</v>
      </c>
      <c r="E9251">
        <v>1.8392138372291811E-5</v>
      </c>
      <c r="F9251">
        <f t="shared" si="144"/>
        <v>4.7353677743346489</v>
      </c>
      <c r="G9251">
        <v>6.1675382312387228E-4</v>
      </c>
      <c r="H9251">
        <v>2.621577262878418</v>
      </c>
    </row>
    <row r="9252" spans="1:8" x14ac:dyDescent="0.2">
      <c r="A9252" t="s">
        <v>9252</v>
      </c>
      <c r="B9252">
        <v>-0.52485859394073486</v>
      </c>
      <c r="C9252">
        <v>3.0054464340209961</v>
      </c>
      <c r="D9252">
        <v>-8.1813507080078125</v>
      </c>
      <c r="E9252">
        <v>2.6064506073453231E-6</v>
      </c>
      <c r="F9252">
        <f t="shared" si="144"/>
        <v>5.5839505006086751</v>
      </c>
      <c r="G9252">
        <v>1.5231731231324375E-4</v>
      </c>
      <c r="H9252">
        <v>4.9255170822143555</v>
      </c>
    </row>
    <row r="9253" spans="1:8" x14ac:dyDescent="0.2">
      <c r="A9253" t="s">
        <v>9253</v>
      </c>
      <c r="B9253">
        <v>-0.52535527944564819</v>
      </c>
      <c r="C9253">
        <v>6.4817383885383606E-2</v>
      </c>
      <c r="D9253">
        <v>-2.9081110954284668</v>
      </c>
      <c r="E9253">
        <v>1.2884058058261871E-2</v>
      </c>
      <c r="F9253">
        <f t="shared" si="144"/>
        <v>1.889947326826116</v>
      </c>
      <c r="G9253">
        <v>6.1544165015220642E-2</v>
      </c>
      <c r="H9253">
        <v>-2.9112153053283691</v>
      </c>
    </row>
    <row r="9254" spans="1:8" x14ac:dyDescent="0.2">
      <c r="A9254" t="s">
        <v>9254</v>
      </c>
      <c r="B9254">
        <v>-0.52587360143661499</v>
      </c>
      <c r="C9254">
        <v>-0.94020122289657593</v>
      </c>
      <c r="D9254">
        <v>-1.6010605096817017</v>
      </c>
      <c r="E9254">
        <v>0.13482502102851868</v>
      </c>
      <c r="F9254">
        <f t="shared" si="144"/>
        <v>0.87022950330333482</v>
      </c>
      <c r="G9254">
        <v>0.30188357830047607</v>
      </c>
      <c r="H9254">
        <v>-5.0561227798461914</v>
      </c>
    </row>
    <row r="9255" spans="1:8" x14ac:dyDescent="0.2">
      <c r="A9255" t="s">
        <v>9255</v>
      </c>
      <c r="B9255">
        <v>-0.52627807855606079</v>
      </c>
      <c r="C9255">
        <v>0.57615399360656738</v>
      </c>
      <c r="D9255">
        <v>-3.5297122001647949</v>
      </c>
      <c r="E9255">
        <v>4.0268232114613056E-3</v>
      </c>
      <c r="F9255">
        <f t="shared" si="144"/>
        <v>2.3950374366881189</v>
      </c>
      <c r="G9255">
        <v>2.7618423104286194E-2</v>
      </c>
      <c r="H9255">
        <v>-1.8597620725631714</v>
      </c>
    </row>
    <row r="9256" spans="1:8" x14ac:dyDescent="0.2">
      <c r="A9256" t="s">
        <v>9256</v>
      </c>
      <c r="B9256">
        <v>-0.52641129493713379</v>
      </c>
      <c r="C9256">
        <v>6.9588289260864258</v>
      </c>
      <c r="D9256">
        <v>-4.1211757659912109</v>
      </c>
      <c r="E9256">
        <v>1.3593238545581698E-3</v>
      </c>
      <c r="F9256">
        <f t="shared" si="144"/>
        <v>2.8666770616694746</v>
      </c>
      <c r="G9256">
        <v>1.2683214619755745E-2</v>
      </c>
      <c r="H9256">
        <v>-1.9704196453094482</v>
      </c>
    </row>
    <row r="9257" spans="1:8" x14ac:dyDescent="0.2">
      <c r="A9257" t="s">
        <v>9257</v>
      </c>
      <c r="B9257">
        <v>-0.52689337730407715</v>
      </c>
      <c r="C9257">
        <v>6.3837137222290039</v>
      </c>
      <c r="D9257">
        <v>-3.3379104137420654</v>
      </c>
      <c r="E9257">
        <v>5.7583809830248356E-3</v>
      </c>
      <c r="F9257">
        <f t="shared" si="144"/>
        <v>2.2396996049404372</v>
      </c>
      <c r="G9257">
        <v>3.525950014591217E-2</v>
      </c>
      <c r="H9257">
        <v>-3.4246385097503662</v>
      </c>
    </row>
    <row r="9258" spans="1:8" x14ac:dyDescent="0.2">
      <c r="A9258" t="s">
        <v>9258</v>
      </c>
      <c r="B9258">
        <v>-0.52795857191085815</v>
      </c>
      <c r="C9258">
        <v>1.5388884544372559</v>
      </c>
      <c r="D9258">
        <v>-3.0094709396362305</v>
      </c>
      <c r="E9258">
        <v>1.0654622688889503E-2</v>
      </c>
      <c r="F9258">
        <f t="shared" si="144"/>
        <v>1.9724619253054496</v>
      </c>
      <c r="G9258">
        <v>5.4076571017503738E-2</v>
      </c>
      <c r="H9258">
        <v>-3.2437751293182373</v>
      </c>
    </row>
    <row r="9259" spans="1:8" x14ac:dyDescent="0.2">
      <c r="A9259" t="s">
        <v>9259</v>
      </c>
      <c r="B9259">
        <v>-0.52840906381607056</v>
      </c>
      <c r="C9259">
        <v>1.4544790983200073</v>
      </c>
      <c r="D9259">
        <v>-0.38997688889503479</v>
      </c>
      <c r="E9259">
        <v>0.70325016975402832</v>
      </c>
      <c r="F9259">
        <f t="shared" si="144"/>
        <v>0.15289015433058387</v>
      </c>
      <c r="G9259">
        <v>0.83059775829315186</v>
      </c>
      <c r="H9259">
        <v>-6.3775486946105957</v>
      </c>
    </row>
    <row r="9260" spans="1:8" x14ac:dyDescent="0.2">
      <c r="A9260" t="s">
        <v>9260</v>
      </c>
      <c r="B9260">
        <v>-0.52912348508834839</v>
      </c>
      <c r="C9260">
        <v>4.1016135215759277</v>
      </c>
      <c r="D9260">
        <v>-1.9423707723617554</v>
      </c>
      <c r="E9260">
        <v>7.5439989566802979E-2</v>
      </c>
      <c r="F9260">
        <f t="shared" si="144"/>
        <v>1.1223983803327668</v>
      </c>
      <c r="G9260">
        <v>0.20625767111778259</v>
      </c>
      <c r="H9260">
        <v>-5.6159148216247559</v>
      </c>
    </row>
    <row r="9261" spans="1:8" x14ac:dyDescent="0.2">
      <c r="A9261" t="s">
        <v>9261</v>
      </c>
      <c r="B9261">
        <v>-0.53111106157302856</v>
      </c>
      <c r="C9261">
        <v>0.50218790769577026</v>
      </c>
      <c r="D9261">
        <v>-0.78835391998291016</v>
      </c>
      <c r="E9261">
        <v>0.44547981023788452</v>
      </c>
      <c r="F9261">
        <f t="shared" si="144"/>
        <v>0.35117197400863387</v>
      </c>
      <c r="G9261">
        <v>0.64125490188598633</v>
      </c>
      <c r="H9261">
        <v>-5.8998088836669922</v>
      </c>
    </row>
    <row r="9262" spans="1:8" x14ac:dyDescent="0.2">
      <c r="A9262" t="s">
        <v>9262</v>
      </c>
      <c r="B9262">
        <v>-0.53133112192153931</v>
      </c>
      <c r="C9262">
        <v>5.063326358795166</v>
      </c>
      <c r="D9262">
        <v>-10.306012153625488</v>
      </c>
      <c r="E9262">
        <v>2.1566998498201428E-7</v>
      </c>
      <c r="F9262">
        <f t="shared" si="144"/>
        <v>6.6662102919105077</v>
      </c>
      <c r="G9262">
        <v>2.5657025616965257E-5</v>
      </c>
      <c r="H9262">
        <v>7.2614412307739258</v>
      </c>
    </row>
    <row r="9263" spans="1:8" x14ac:dyDescent="0.2">
      <c r="A9263" t="s">
        <v>9263</v>
      </c>
      <c r="B9263">
        <v>-0.5317913293838501</v>
      </c>
      <c r="C9263">
        <v>2.6556906700134277</v>
      </c>
      <c r="D9263">
        <v>-0.98240530490875244</v>
      </c>
      <c r="E9263">
        <v>0.34490761160850525</v>
      </c>
      <c r="F9263">
        <f t="shared" si="144"/>
        <v>0.46229722128034428</v>
      </c>
      <c r="G9263">
        <v>0.55021286010742188</v>
      </c>
      <c r="H9263">
        <v>-6.4796428680419922</v>
      </c>
    </row>
    <row r="9264" spans="1:8" x14ac:dyDescent="0.2">
      <c r="A9264" t="s">
        <v>9264</v>
      </c>
      <c r="B9264">
        <v>-0.53201299905776978</v>
      </c>
      <c r="C9264">
        <v>0.36279326677322388</v>
      </c>
      <c r="D9264">
        <v>-3.1469299793243408</v>
      </c>
      <c r="E9264">
        <v>8.2337874919176102E-3</v>
      </c>
      <c r="F9264">
        <f t="shared" si="144"/>
        <v>2.0844003460194309</v>
      </c>
      <c r="G9264">
        <v>4.5209474861621857E-2</v>
      </c>
      <c r="H9264">
        <v>-2.4725387096405029</v>
      </c>
    </row>
    <row r="9265" spans="1:8" x14ac:dyDescent="0.2">
      <c r="A9265" t="s">
        <v>9265</v>
      </c>
      <c r="B9265">
        <v>-0.53431028127670288</v>
      </c>
      <c r="C9265">
        <v>1.4724595546722412</v>
      </c>
      <c r="D9265">
        <v>-3.5164849758148193</v>
      </c>
      <c r="E9265">
        <v>4.1271215304732323E-3</v>
      </c>
      <c r="F9265">
        <f t="shared" si="144"/>
        <v>2.3843527423567008</v>
      </c>
      <c r="G9265">
        <v>2.7998862788081169E-2</v>
      </c>
      <c r="H9265">
        <v>-2.1567535400390625</v>
      </c>
    </row>
    <row r="9266" spans="1:8" x14ac:dyDescent="0.2">
      <c r="A9266" t="s">
        <v>9266</v>
      </c>
      <c r="B9266">
        <v>-0.53483462333679199</v>
      </c>
      <c r="C9266">
        <v>-0.77527272701263428</v>
      </c>
      <c r="D9266">
        <v>-0.98910617828369141</v>
      </c>
      <c r="E9266">
        <v>0.34174835681915283</v>
      </c>
      <c r="F9266">
        <f t="shared" si="144"/>
        <v>0.46629356491256235</v>
      </c>
      <c r="G9266">
        <v>0.54808074235916138</v>
      </c>
      <c r="H9266">
        <v>-5.1783804893493652</v>
      </c>
    </row>
    <row r="9267" spans="1:8" x14ac:dyDescent="0.2">
      <c r="A9267" t="s">
        <v>9267</v>
      </c>
      <c r="B9267">
        <v>-0.53511452674865723</v>
      </c>
      <c r="C9267">
        <v>5.1726293563842773</v>
      </c>
      <c r="D9267">
        <v>-4.0322275161743164</v>
      </c>
      <c r="E9267">
        <v>1.5971666434779763E-3</v>
      </c>
      <c r="F9267">
        <f t="shared" si="144"/>
        <v>2.796649768540763</v>
      </c>
      <c r="G9267">
        <v>1.4250434935092926E-2</v>
      </c>
      <c r="H9267">
        <v>-2.0461091995239258</v>
      </c>
    </row>
    <row r="9268" spans="1:8" x14ac:dyDescent="0.2">
      <c r="A9268" t="s">
        <v>9268</v>
      </c>
      <c r="B9268">
        <v>-0.53538000583648682</v>
      </c>
      <c r="C9268">
        <v>7.1999497413635254</v>
      </c>
      <c r="D9268">
        <v>-2.6828701496124268</v>
      </c>
      <c r="E9268">
        <v>1.9629597663879395E-2</v>
      </c>
      <c r="F9268">
        <f t="shared" si="144"/>
        <v>1.7070886017829652</v>
      </c>
      <c r="G9268">
        <v>8.2109071314334869E-2</v>
      </c>
      <c r="H9268">
        <v>-4.658228874206543</v>
      </c>
    </row>
    <row r="9269" spans="1:8" x14ac:dyDescent="0.2">
      <c r="A9269" t="s">
        <v>9269</v>
      </c>
      <c r="B9269">
        <v>-0.53538644313812256</v>
      </c>
      <c r="C9269">
        <v>-1.0744364261627197</v>
      </c>
      <c r="D9269">
        <v>-0.24463975429534912</v>
      </c>
      <c r="E9269">
        <v>0.81078565120697021</v>
      </c>
      <c r="F9269">
        <f t="shared" si="144"/>
        <v>9.1093945791530184E-2</v>
      </c>
      <c r="G9269">
        <v>0.89675498008728027</v>
      </c>
      <c r="H9269">
        <v>-5.5026936531066895</v>
      </c>
    </row>
    <row r="9270" spans="1:8" x14ac:dyDescent="0.2">
      <c r="A9270" t="s">
        <v>9270</v>
      </c>
      <c r="B9270">
        <v>-0.5355944037437439</v>
      </c>
      <c r="C9270">
        <v>2.0060055255889893</v>
      </c>
      <c r="D9270">
        <v>-0.39953801035881042</v>
      </c>
      <c r="E9270">
        <v>0.69637596607208252</v>
      </c>
      <c r="F9270">
        <f t="shared" si="144"/>
        <v>0.15715622604176868</v>
      </c>
      <c r="G9270">
        <v>0.82723456621170044</v>
      </c>
      <c r="H9270">
        <v>-6.2817559242248535</v>
      </c>
    </row>
    <row r="9271" spans="1:8" x14ac:dyDescent="0.2">
      <c r="A9271" t="s">
        <v>9271</v>
      </c>
      <c r="B9271">
        <v>-0.53624391555786133</v>
      </c>
      <c r="C9271">
        <v>2.5776252746582031</v>
      </c>
      <c r="D9271">
        <v>-2.366084098815918</v>
      </c>
      <c r="E9271">
        <v>3.5265225917100906E-2</v>
      </c>
      <c r="F9271">
        <f t="shared" si="144"/>
        <v>1.4526533296207116</v>
      </c>
      <c r="G9271">
        <v>0.12382481247186661</v>
      </c>
      <c r="H9271">
        <v>-4.665799617767334</v>
      </c>
    </row>
    <row r="9272" spans="1:8" x14ac:dyDescent="0.2">
      <c r="A9272" t="s">
        <v>9272</v>
      </c>
      <c r="B9272">
        <v>-0.53643983602523804</v>
      </c>
      <c r="C9272">
        <v>2.6485459804534912</v>
      </c>
      <c r="D9272">
        <v>-2.1369950771331787</v>
      </c>
      <c r="E9272">
        <v>5.3429782390594482E-2</v>
      </c>
      <c r="F9272">
        <f t="shared" si="144"/>
        <v>1.2722165946128356</v>
      </c>
      <c r="G9272">
        <v>0.16238558292388916</v>
      </c>
      <c r="H9272">
        <v>-4.8684797286987305</v>
      </c>
    </row>
    <row r="9273" spans="1:8" x14ac:dyDescent="0.2">
      <c r="A9273" t="s">
        <v>9273</v>
      </c>
      <c r="B9273">
        <v>-0.54048162698745728</v>
      </c>
      <c r="C9273">
        <v>3.0297107696533203</v>
      </c>
      <c r="D9273">
        <v>-2.123551607131958</v>
      </c>
      <c r="E9273">
        <v>5.4732583463191986E-2</v>
      </c>
      <c r="F9273">
        <f t="shared" si="144"/>
        <v>1.2617540519976671</v>
      </c>
      <c r="G9273">
        <v>0.1648515909910202</v>
      </c>
      <c r="H9273">
        <v>-4.8786139488220215</v>
      </c>
    </row>
    <row r="9274" spans="1:8" x14ac:dyDescent="0.2">
      <c r="A9274" t="s">
        <v>9274</v>
      </c>
      <c r="B9274">
        <v>-0.54060101509094238</v>
      </c>
      <c r="C9274">
        <v>2.8562033176422119</v>
      </c>
      <c r="D9274">
        <v>-1.1707381010055542</v>
      </c>
      <c r="E9274">
        <v>0.26397743821144104</v>
      </c>
      <c r="F9274">
        <f t="shared" si="144"/>
        <v>0.57843319009604599</v>
      </c>
      <c r="G9274">
        <v>0.46664190292358398</v>
      </c>
      <c r="H9274">
        <v>-6.1490797996520996</v>
      </c>
    </row>
    <row r="9275" spans="1:8" x14ac:dyDescent="0.2">
      <c r="A9275" t="s">
        <v>9275</v>
      </c>
      <c r="B9275">
        <v>-0.54115742444992065</v>
      </c>
      <c r="C9275">
        <v>5.4649691581726074</v>
      </c>
      <c r="D9275">
        <v>-1.8737406730651855</v>
      </c>
      <c r="E9275">
        <v>8.501444011926651E-2</v>
      </c>
      <c r="F9275">
        <f t="shared" si="144"/>
        <v>1.0705073009741444</v>
      </c>
      <c r="G9275">
        <v>0.22259269654750824</v>
      </c>
      <c r="H9275">
        <v>-5.9896578788757324</v>
      </c>
    </row>
    <row r="9276" spans="1:8" x14ac:dyDescent="0.2">
      <c r="A9276" t="s">
        <v>9276</v>
      </c>
      <c r="B9276">
        <v>-0.54196840524673462</v>
      </c>
      <c r="C9276">
        <v>-1.0486330986022949</v>
      </c>
      <c r="D9276">
        <v>-0.3064022958278656</v>
      </c>
      <c r="E9276">
        <v>0.76444429159164429</v>
      </c>
      <c r="F9276">
        <f t="shared" si="144"/>
        <v>0.11665415804221597</v>
      </c>
      <c r="G9276">
        <v>0.86768418550491333</v>
      </c>
      <c r="H9276">
        <v>-5.6447219848632812</v>
      </c>
    </row>
    <row r="9277" spans="1:8" x14ac:dyDescent="0.2">
      <c r="A9277" t="s">
        <v>9277</v>
      </c>
      <c r="B9277">
        <v>-0.54246395826339722</v>
      </c>
      <c r="C9277">
        <v>2.4560496807098389</v>
      </c>
      <c r="D9277">
        <v>-2.8639142513275146</v>
      </c>
      <c r="E9277">
        <v>1.3995978981256485E-2</v>
      </c>
      <c r="F9277">
        <f t="shared" si="144"/>
        <v>1.8539967183991326</v>
      </c>
      <c r="G9277">
        <v>6.5082281827926636E-2</v>
      </c>
      <c r="H9277">
        <v>-3.5797293186187744</v>
      </c>
    </row>
    <row r="9278" spans="1:8" x14ac:dyDescent="0.2">
      <c r="A9278" t="s">
        <v>9278</v>
      </c>
      <c r="B9278">
        <v>-0.54360753297805786</v>
      </c>
      <c r="C9278">
        <v>1.7890193462371826</v>
      </c>
      <c r="D9278">
        <v>-3.1116046905517578</v>
      </c>
      <c r="E9278">
        <v>8.7975561618804932E-3</v>
      </c>
      <c r="F9278">
        <f t="shared" si="144"/>
        <v>2.0556379520327606</v>
      </c>
      <c r="G9278">
        <v>4.7300860285758972E-2</v>
      </c>
      <c r="H9278">
        <v>-2.7758030891418457</v>
      </c>
    </row>
    <row r="9279" spans="1:8" x14ac:dyDescent="0.2">
      <c r="A9279" t="s">
        <v>9279</v>
      </c>
      <c r="B9279">
        <v>-0.54361772537231445</v>
      </c>
      <c r="C9279">
        <v>0.67958611249923706</v>
      </c>
      <c r="D9279">
        <v>-4.5537996292114258</v>
      </c>
      <c r="E9279">
        <v>6.2847667140886188E-4</v>
      </c>
      <c r="F9279">
        <f t="shared" si="144"/>
        <v>3.2017108383701252</v>
      </c>
      <c r="G9279">
        <v>7.1775629185140133E-3</v>
      </c>
      <c r="H9279">
        <v>-9.8230026662349701E-2</v>
      </c>
    </row>
    <row r="9280" spans="1:8" x14ac:dyDescent="0.2">
      <c r="A9280" t="s">
        <v>9280</v>
      </c>
      <c r="B9280">
        <v>-0.54397934675216675</v>
      </c>
      <c r="C9280">
        <v>1.1992818117141724</v>
      </c>
      <c r="D9280">
        <v>-3.0598175525665283</v>
      </c>
      <c r="E9280">
        <v>9.6947392448782921E-3</v>
      </c>
      <c r="F9280">
        <f t="shared" si="144"/>
        <v>2.0134638674551484</v>
      </c>
      <c r="G9280">
        <v>5.0537053495645523E-2</v>
      </c>
      <c r="H9280">
        <v>-2.7841770648956299</v>
      </c>
    </row>
    <row r="9281" spans="1:8" x14ac:dyDescent="0.2">
      <c r="A9281" t="s">
        <v>9281</v>
      </c>
      <c r="B9281">
        <v>-0.54429495334625244</v>
      </c>
      <c r="C9281">
        <v>4.0079822540283203</v>
      </c>
      <c r="D9281">
        <v>-4.7110176086425781</v>
      </c>
      <c r="E9281">
        <v>4.7754659317433834E-4</v>
      </c>
      <c r="F9281">
        <f t="shared" si="144"/>
        <v>3.3209842488523242</v>
      </c>
      <c r="G9281">
        <v>5.8338912203907967E-3</v>
      </c>
      <c r="H9281">
        <v>-0.68571054935455322</v>
      </c>
    </row>
    <row r="9282" spans="1:8" x14ac:dyDescent="0.2">
      <c r="A9282" t="s">
        <v>9282</v>
      </c>
      <c r="B9282">
        <v>-0.54521846771240234</v>
      </c>
      <c r="C9282">
        <v>2.2695033550262451</v>
      </c>
      <c r="D9282">
        <v>-7.3432044982910156</v>
      </c>
      <c r="E9282">
        <v>7.9471437857137062E-6</v>
      </c>
      <c r="F9282">
        <f t="shared" si="144"/>
        <v>5.0997889293290068</v>
      </c>
      <c r="G9282">
        <v>3.4084037179127336E-4</v>
      </c>
      <c r="H9282">
        <v>4.0002336502075195</v>
      </c>
    </row>
    <row r="9283" spans="1:8" x14ac:dyDescent="0.2">
      <c r="A9283" t="s">
        <v>9283</v>
      </c>
      <c r="B9283">
        <v>-0.54565757513046265</v>
      </c>
      <c r="C9283">
        <v>3.7055163383483887</v>
      </c>
      <c r="D9283">
        <v>-6.7574448585510254</v>
      </c>
      <c r="E9283">
        <v>1.8231181456940249E-5</v>
      </c>
      <c r="F9283">
        <f t="shared" si="144"/>
        <v>4.7391851863310972</v>
      </c>
      <c r="G9283">
        <v>6.1341479886323214E-4</v>
      </c>
      <c r="H9283">
        <v>2.8223268985748291</v>
      </c>
    </row>
    <row r="9284" spans="1:8" x14ac:dyDescent="0.2">
      <c r="A9284" t="s">
        <v>9284</v>
      </c>
      <c r="B9284">
        <v>-0.54717791080474854</v>
      </c>
      <c r="C9284">
        <v>-0.86851072311401367</v>
      </c>
      <c r="D9284">
        <v>-0.18870608508586884</v>
      </c>
      <c r="E9284">
        <v>0.85341376066207886</v>
      </c>
      <c r="F9284">
        <f t="shared" si="144"/>
        <v>6.8840358744778923E-2</v>
      </c>
      <c r="G9284">
        <v>0.92354559898376465</v>
      </c>
      <c r="H9284">
        <v>-5.545741081237793</v>
      </c>
    </row>
    <row r="9285" spans="1:8" x14ac:dyDescent="0.2">
      <c r="A9285" t="s">
        <v>9285</v>
      </c>
      <c r="B9285">
        <v>-0.54760110378265381</v>
      </c>
      <c r="C9285">
        <v>1.3250784873962402</v>
      </c>
      <c r="D9285">
        <v>-1.8086450099945068</v>
      </c>
      <c r="E9285">
        <v>9.5104068517684937E-2</v>
      </c>
      <c r="F9285">
        <f t="shared" si="144"/>
        <v>1.0218009037041724</v>
      </c>
      <c r="G9285">
        <v>0.23860782384872437</v>
      </c>
      <c r="H9285">
        <v>-5.0440487861633301</v>
      </c>
    </row>
    <row r="9286" spans="1:8" x14ac:dyDescent="0.2">
      <c r="A9286" t="s">
        <v>9286</v>
      </c>
      <c r="B9286">
        <v>-0.54976046085357666</v>
      </c>
      <c r="C9286">
        <v>2.8023700714111328</v>
      </c>
      <c r="D9286">
        <v>-6.1446208953857422</v>
      </c>
      <c r="E9286">
        <v>4.5613578549819067E-5</v>
      </c>
      <c r="F9286">
        <f t="shared" ref="F9286:F9349" si="145">-LOG10(E9286)</f>
        <v>4.3409058544533412</v>
      </c>
      <c r="G9286">
        <v>1.1395412730053067E-3</v>
      </c>
      <c r="H9286">
        <v>1.9920953512191772</v>
      </c>
    </row>
    <row r="9287" spans="1:8" x14ac:dyDescent="0.2">
      <c r="A9287" t="s">
        <v>9287</v>
      </c>
      <c r="B9287">
        <v>-0.55217081308364868</v>
      </c>
      <c r="C9287">
        <v>-1.6768317222595215</v>
      </c>
      <c r="D9287">
        <v>-0.19775334000587463</v>
      </c>
      <c r="E9287">
        <v>0.84648197889328003</v>
      </c>
      <c r="F9287">
        <f t="shared" si="145"/>
        <v>7.238228333238339E-2</v>
      </c>
      <c r="G9287">
        <v>0.91890114545822144</v>
      </c>
      <c r="H9287">
        <v>-5.3689050674438477</v>
      </c>
    </row>
    <row r="9288" spans="1:8" x14ac:dyDescent="0.2">
      <c r="A9288" t="s">
        <v>9288</v>
      </c>
      <c r="B9288">
        <v>-0.55525308847427368</v>
      </c>
      <c r="C9288">
        <v>3.6102240085601807</v>
      </c>
      <c r="D9288">
        <v>-1.4988532066345215</v>
      </c>
      <c r="E9288">
        <v>0.15923610329627991</v>
      </c>
      <c r="F9288">
        <f t="shared" si="145"/>
        <v>0.79795845867918314</v>
      </c>
      <c r="G9288">
        <v>0.3365580141544342</v>
      </c>
      <c r="H9288">
        <v>-6.0188503265380859</v>
      </c>
    </row>
    <row r="9289" spans="1:8" x14ac:dyDescent="0.2">
      <c r="A9289" t="s">
        <v>9289</v>
      </c>
      <c r="B9289">
        <v>-0.55528301000595093</v>
      </c>
      <c r="C9289">
        <v>2.4551446437835693</v>
      </c>
      <c r="D9289">
        <v>-6.0979561805725098</v>
      </c>
      <c r="E9289">
        <v>4.9015477998182178E-5</v>
      </c>
      <c r="F9289">
        <f t="shared" si="145"/>
        <v>4.3096667577723196</v>
      </c>
      <c r="G9289">
        <v>1.1888633016496897E-3</v>
      </c>
      <c r="H9289">
        <v>2.0839142799377441</v>
      </c>
    </row>
    <row r="9290" spans="1:8" x14ac:dyDescent="0.2">
      <c r="A9290" t="s">
        <v>9290</v>
      </c>
      <c r="B9290">
        <v>-0.55654120445251465</v>
      </c>
      <c r="C9290">
        <v>0.13188852369785309</v>
      </c>
      <c r="D9290">
        <v>-2.9394755363464355</v>
      </c>
      <c r="E9290">
        <v>1.2148631736636162E-2</v>
      </c>
      <c r="F9290">
        <f t="shared" si="145"/>
        <v>1.9154726325751803</v>
      </c>
      <c r="G9290">
        <v>5.9191260486841202E-2</v>
      </c>
      <c r="H9290">
        <v>-2.9673750400543213</v>
      </c>
    </row>
    <row r="9291" spans="1:8" x14ac:dyDescent="0.2">
      <c r="A9291" t="s">
        <v>9291</v>
      </c>
      <c r="B9291">
        <v>-0.55676436424255371</v>
      </c>
      <c r="C9291">
        <v>5.7139058113098145</v>
      </c>
      <c r="D9291">
        <v>-2.5381951332092285</v>
      </c>
      <c r="E9291">
        <v>2.5683235377073288E-2</v>
      </c>
      <c r="F9291">
        <f t="shared" si="145"/>
        <v>1.5903502680679888</v>
      </c>
      <c r="G9291">
        <v>9.9516317248344421E-2</v>
      </c>
      <c r="H9291">
        <v>-4.8719444274902344</v>
      </c>
    </row>
    <row r="9292" spans="1:8" x14ac:dyDescent="0.2">
      <c r="A9292" t="s">
        <v>9292</v>
      </c>
      <c r="B9292">
        <v>-0.55686718225479126</v>
      </c>
      <c r="C9292">
        <v>0.89795714616775513</v>
      </c>
      <c r="D9292">
        <v>-0.98807317018508911</v>
      </c>
      <c r="E9292">
        <v>0.3422340452671051</v>
      </c>
      <c r="F9292">
        <f t="shared" si="145"/>
        <v>0.46567678925377659</v>
      </c>
      <c r="G9292">
        <v>0.54824376106262207</v>
      </c>
      <c r="H9292">
        <v>-5.8858942985534668</v>
      </c>
    </row>
    <row r="9293" spans="1:8" x14ac:dyDescent="0.2">
      <c r="A9293" t="s">
        <v>9293</v>
      </c>
      <c r="B9293">
        <v>-0.55785340070724487</v>
      </c>
      <c r="C9293">
        <v>4.8381552696228027</v>
      </c>
      <c r="D9293">
        <v>-1.1506024599075317</v>
      </c>
      <c r="E9293">
        <v>0.27186354994773865</v>
      </c>
      <c r="F9293">
        <f t="shared" si="145"/>
        <v>0.56564901645707744</v>
      </c>
      <c r="G9293">
        <v>0.47628548741340637</v>
      </c>
      <c r="H9293">
        <v>-6.8437638282775879</v>
      </c>
    </row>
    <row r="9294" spans="1:8" x14ac:dyDescent="0.2">
      <c r="A9294" t="s">
        <v>9294</v>
      </c>
      <c r="B9294">
        <v>-0.55902618169784546</v>
      </c>
      <c r="C9294">
        <v>1.4379478693008423</v>
      </c>
      <c r="D9294">
        <v>-2.2555782794952393</v>
      </c>
      <c r="E9294">
        <v>4.3137673288583755E-2</v>
      </c>
      <c r="F9294">
        <f t="shared" si="145"/>
        <v>1.3651432830902095</v>
      </c>
      <c r="G9294">
        <v>0.14236326515674591</v>
      </c>
      <c r="H9294">
        <v>-4.3953194618225098</v>
      </c>
    </row>
    <row r="9295" spans="1:8" x14ac:dyDescent="0.2">
      <c r="A9295" t="s">
        <v>9295</v>
      </c>
      <c r="B9295">
        <v>-0.55973970890045166</v>
      </c>
      <c r="C9295">
        <v>-0.84521186351776123</v>
      </c>
      <c r="D9295">
        <v>-1.2760176658630371</v>
      </c>
      <c r="E9295">
        <v>0.22561527788639069</v>
      </c>
      <c r="F9295">
        <f t="shared" si="145"/>
        <v>0.64663149477248749</v>
      </c>
      <c r="G9295">
        <v>0.42169719934463501</v>
      </c>
      <c r="H9295">
        <v>-5.2960925102233887</v>
      </c>
    </row>
    <row r="9296" spans="1:8" x14ac:dyDescent="0.2">
      <c r="A9296" t="s">
        <v>9296</v>
      </c>
      <c r="B9296">
        <v>-0.55990755558013916</v>
      </c>
      <c r="C9296">
        <v>1.5651165246963501</v>
      </c>
      <c r="D9296">
        <v>-1.4232630729675293</v>
      </c>
      <c r="E9296">
        <v>0.17962914705276489</v>
      </c>
      <c r="F9296">
        <f t="shared" si="145"/>
        <v>0.74562319229492491</v>
      </c>
      <c r="G9296">
        <v>0.36380910873413086</v>
      </c>
      <c r="H9296">
        <v>-5.2451238632202148</v>
      </c>
    </row>
    <row r="9297" spans="1:8" x14ac:dyDescent="0.2">
      <c r="A9297" t="s">
        <v>9297</v>
      </c>
      <c r="B9297">
        <v>-0.55991774797439575</v>
      </c>
      <c r="C9297">
        <v>4.8510661125183105</v>
      </c>
      <c r="D9297">
        <v>-1.6813534498214722</v>
      </c>
      <c r="E9297">
        <v>0.11799488216638565</v>
      </c>
      <c r="F9297">
        <f t="shared" si="145"/>
        <v>0.92813682909301987</v>
      </c>
      <c r="G9297">
        <v>0.27601191401481628</v>
      </c>
      <c r="H9297">
        <v>-6.1911911964416504</v>
      </c>
    </row>
    <row r="9298" spans="1:8" x14ac:dyDescent="0.2">
      <c r="A9298" t="s">
        <v>9298</v>
      </c>
      <c r="B9298">
        <v>-0.56043410301208496</v>
      </c>
      <c r="C9298">
        <v>2.9864668846130371</v>
      </c>
      <c r="D9298">
        <v>-1.6257437467575073</v>
      </c>
      <c r="E9298">
        <v>0.1294407993555069</v>
      </c>
      <c r="F9298">
        <f t="shared" si="145"/>
        <v>0.88792881375858135</v>
      </c>
      <c r="G9298">
        <v>0.29404452443122864</v>
      </c>
      <c r="H9298">
        <v>-5.6413021087646484</v>
      </c>
    </row>
    <row r="9299" spans="1:8" x14ac:dyDescent="0.2">
      <c r="A9299" t="s">
        <v>9299</v>
      </c>
      <c r="B9299">
        <v>-0.56080347299575806</v>
      </c>
      <c r="C9299">
        <v>2.4801120758056641</v>
      </c>
      <c r="D9299">
        <v>-1.8023314476013184</v>
      </c>
      <c r="E9299">
        <v>9.6138022840023041E-2</v>
      </c>
      <c r="F9299">
        <f t="shared" si="145"/>
        <v>1.017104813749887</v>
      </c>
      <c r="G9299">
        <v>0.24062134325504303</v>
      </c>
      <c r="H9299">
        <v>-5.2597465515136719</v>
      </c>
    </row>
    <row r="9300" spans="1:8" x14ac:dyDescent="0.2">
      <c r="A9300" t="s">
        <v>9300</v>
      </c>
      <c r="B9300">
        <v>-0.56208175420761108</v>
      </c>
      <c r="C9300">
        <v>-1.5750707387924194</v>
      </c>
      <c r="D9300">
        <v>-0.66209739446640015</v>
      </c>
      <c r="E9300">
        <v>0.52017176151275635</v>
      </c>
      <c r="F9300">
        <f t="shared" si="145"/>
        <v>0.28385322798032919</v>
      </c>
      <c r="G9300">
        <v>0.70310783386230469</v>
      </c>
      <c r="H9300">
        <v>-5.1891260147094727</v>
      </c>
    </row>
    <row r="9301" spans="1:8" x14ac:dyDescent="0.2">
      <c r="A9301" t="s">
        <v>9301</v>
      </c>
      <c r="B9301">
        <v>-0.56246834993362427</v>
      </c>
      <c r="C9301">
        <v>0.98591959476470947</v>
      </c>
      <c r="D9301">
        <v>-2.1113061904907227</v>
      </c>
      <c r="E9301">
        <v>5.5945176631212234E-2</v>
      </c>
      <c r="F9301">
        <f t="shared" si="145"/>
        <v>1.252237350650325</v>
      </c>
      <c r="G9301">
        <v>0.16752916574478149</v>
      </c>
      <c r="H9301">
        <v>-4.2990965843200684</v>
      </c>
    </row>
    <row r="9302" spans="1:8" x14ac:dyDescent="0.2">
      <c r="A9302" t="s">
        <v>9302</v>
      </c>
      <c r="B9302">
        <v>-0.56354272365570068</v>
      </c>
      <c r="C9302">
        <v>5.2996506690979004</v>
      </c>
      <c r="D9302">
        <v>-2.9396436214447021</v>
      </c>
      <c r="E9302">
        <v>1.2144804932177067E-2</v>
      </c>
      <c r="F9302">
        <f t="shared" si="145"/>
        <v>1.9156094563680681</v>
      </c>
      <c r="G9302">
        <v>5.9191260486841202E-2</v>
      </c>
      <c r="H9302">
        <v>-4.1666789054870605</v>
      </c>
    </row>
    <row r="9303" spans="1:8" x14ac:dyDescent="0.2">
      <c r="A9303" t="s">
        <v>9303</v>
      </c>
      <c r="B9303">
        <v>-0.56517177820205688</v>
      </c>
      <c r="C9303">
        <v>1.7679076194763184</v>
      </c>
      <c r="D9303">
        <v>-1.7574633359909058</v>
      </c>
      <c r="E9303">
        <v>0.10378170758485794</v>
      </c>
      <c r="F9303">
        <f t="shared" si="145"/>
        <v>0.98387918786560313</v>
      </c>
      <c r="G9303">
        <v>0.25345319509506226</v>
      </c>
      <c r="H9303">
        <v>-5.0131568908691406</v>
      </c>
    </row>
    <row r="9304" spans="1:8" x14ac:dyDescent="0.2">
      <c r="A9304" t="s">
        <v>9304</v>
      </c>
      <c r="B9304">
        <v>-0.5665891170501709</v>
      </c>
      <c r="C9304">
        <v>7.5505828857421875</v>
      </c>
      <c r="D9304">
        <v>-6.9988417625427246</v>
      </c>
      <c r="E9304">
        <v>1.2879286259703804E-5</v>
      </c>
      <c r="F9304">
        <f t="shared" si="145"/>
        <v>4.8901082039064088</v>
      </c>
      <c r="G9304">
        <v>4.7844872460700572E-4</v>
      </c>
      <c r="H9304">
        <v>2.9264287948608398</v>
      </c>
    </row>
    <row r="9305" spans="1:8" x14ac:dyDescent="0.2">
      <c r="A9305" t="s">
        <v>9305</v>
      </c>
      <c r="B9305">
        <v>-0.56819331645965576</v>
      </c>
      <c r="C9305">
        <v>4.4182701110839844</v>
      </c>
      <c r="D9305">
        <v>-6.8269329071044922</v>
      </c>
      <c r="E9305">
        <v>1.6482828868902288E-5</v>
      </c>
      <c r="F9305">
        <f t="shared" si="145"/>
        <v>4.7829682503620736</v>
      </c>
      <c r="G9305">
        <v>5.6994089391082525E-4</v>
      </c>
      <c r="H9305">
        <v>2.7305846214294434</v>
      </c>
    </row>
    <row r="9306" spans="1:8" x14ac:dyDescent="0.2">
      <c r="A9306" t="s">
        <v>9306</v>
      </c>
      <c r="B9306">
        <v>-0.56871998310089111</v>
      </c>
      <c r="C9306">
        <v>7.0078048706054688</v>
      </c>
      <c r="D9306">
        <v>-1.6421644687652588</v>
      </c>
      <c r="E9306">
        <v>0.12596376240253448</v>
      </c>
      <c r="F9306">
        <f t="shared" si="145"/>
        <v>0.89975437593120344</v>
      </c>
      <c r="G9306">
        <v>0.28899368643760681</v>
      </c>
      <c r="H9306">
        <v>-6.3990468978881836</v>
      </c>
    </row>
    <row r="9307" spans="1:8" x14ac:dyDescent="0.2">
      <c r="A9307" t="s">
        <v>9307</v>
      </c>
      <c r="B9307">
        <v>-0.56884759664535522</v>
      </c>
      <c r="C9307">
        <v>3.8985896110534668</v>
      </c>
      <c r="D9307">
        <v>-6.3759646415710449</v>
      </c>
      <c r="E9307">
        <v>3.2073428883450106E-5</v>
      </c>
      <c r="F9307">
        <f t="shared" si="145"/>
        <v>4.4938546083422679</v>
      </c>
      <c r="G9307">
        <v>8.8294700253754854E-4</v>
      </c>
      <c r="H9307">
        <v>2.1813817024230957</v>
      </c>
    </row>
    <row r="9308" spans="1:8" x14ac:dyDescent="0.2">
      <c r="A9308" t="s">
        <v>9308</v>
      </c>
      <c r="B9308">
        <v>-0.56968879699707031</v>
      </c>
      <c r="C9308">
        <v>5.5978865623474121</v>
      </c>
      <c r="D9308">
        <v>-5.8740878105163574</v>
      </c>
      <c r="E9308">
        <v>6.950653187232092E-5</v>
      </c>
      <c r="F9308">
        <f t="shared" si="145"/>
        <v>4.1579743806932052</v>
      </c>
      <c r="G9308">
        <v>1.4891448663547635E-3</v>
      </c>
      <c r="H9308">
        <v>1.1744364500045776</v>
      </c>
    </row>
    <row r="9309" spans="1:8" x14ac:dyDescent="0.2">
      <c r="A9309" t="s">
        <v>9309</v>
      </c>
      <c r="B9309">
        <v>-0.5697711706161499</v>
      </c>
      <c r="C9309">
        <v>1.2392176389694214</v>
      </c>
      <c r="D9309">
        <v>-1.9011894464492798</v>
      </c>
      <c r="E9309">
        <v>8.105933666229248E-2</v>
      </c>
      <c r="F9309">
        <f t="shared" si="145"/>
        <v>1.0911969545677376</v>
      </c>
      <c r="G9309">
        <v>0.21594732999801636</v>
      </c>
      <c r="H9309">
        <v>-4.8025569915771484</v>
      </c>
    </row>
    <row r="9310" spans="1:8" x14ac:dyDescent="0.2">
      <c r="A9310" t="s">
        <v>9310</v>
      </c>
      <c r="B9310">
        <v>-0.57177060842514038</v>
      </c>
      <c r="C9310">
        <v>-0.20920053124427795</v>
      </c>
      <c r="D9310">
        <v>-1.4511088132858276</v>
      </c>
      <c r="E9310">
        <v>0.17187483608722687</v>
      </c>
      <c r="F9310">
        <f t="shared" si="145"/>
        <v>0.76478770300135279</v>
      </c>
      <c r="G9310">
        <v>0.35420608520507812</v>
      </c>
      <c r="H9310">
        <v>-4.9308614730834961</v>
      </c>
    </row>
    <row r="9311" spans="1:8" x14ac:dyDescent="0.2">
      <c r="A9311" t="s">
        <v>9311</v>
      </c>
      <c r="B9311">
        <v>-0.57397556304931641</v>
      </c>
      <c r="C9311">
        <v>-1.1436218023300171</v>
      </c>
      <c r="D9311">
        <v>-0.18507067859172821</v>
      </c>
      <c r="E9311">
        <v>0.85620272159576416</v>
      </c>
      <c r="F9311">
        <f t="shared" si="145"/>
        <v>6.7423396015673695E-2</v>
      </c>
      <c r="G9311">
        <v>0.92539286613464355</v>
      </c>
      <c r="H9311">
        <v>-5.4628839492797852</v>
      </c>
    </row>
    <row r="9312" spans="1:8" x14ac:dyDescent="0.2">
      <c r="A9312" t="s">
        <v>9312</v>
      </c>
      <c r="B9312">
        <v>-0.57461917400360107</v>
      </c>
      <c r="C9312">
        <v>2.2304325103759766</v>
      </c>
      <c r="D9312">
        <v>-3.7992210388183594</v>
      </c>
      <c r="E9312">
        <v>2.4457573890686035E-3</v>
      </c>
      <c r="F9312">
        <f t="shared" si="145"/>
        <v>2.6115866257193936</v>
      </c>
      <c r="G9312">
        <v>1.9552363082766533E-2</v>
      </c>
      <c r="H9312">
        <v>-1.7666923999786377</v>
      </c>
    </row>
    <row r="9313" spans="1:8" x14ac:dyDescent="0.2">
      <c r="A9313" t="s">
        <v>9313</v>
      </c>
      <c r="B9313">
        <v>-0.57546693086624146</v>
      </c>
      <c r="C9313">
        <v>1.3639873266220093</v>
      </c>
      <c r="D9313">
        <v>-4.2933177947998047</v>
      </c>
      <c r="E9313">
        <v>9.9739176221191883E-4</v>
      </c>
      <c r="F9313">
        <f t="shared" si="145"/>
        <v>3.0011342230844504</v>
      </c>
      <c r="G9313">
        <v>9.9470419809222221E-3</v>
      </c>
      <c r="H9313">
        <v>-0.69746482372283936</v>
      </c>
    </row>
    <row r="9314" spans="1:8" x14ac:dyDescent="0.2">
      <c r="A9314" t="s">
        <v>9314</v>
      </c>
      <c r="B9314">
        <v>-0.57598215341567993</v>
      </c>
      <c r="C9314">
        <v>2.6031961441040039</v>
      </c>
      <c r="D9314">
        <v>-1.0167828798294067</v>
      </c>
      <c r="E9314">
        <v>0.32892081141471863</v>
      </c>
      <c r="F9314">
        <f t="shared" si="145"/>
        <v>0.48290864705053893</v>
      </c>
      <c r="G9314">
        <v>0.53648674488067627</v>
      </c>
      <c r="H9314">
        <v>-6.6962499618530273</v>
      </c>
    </row>
    <row r="9315" spans="1:8" x14ac:dyDescent="0.2">
      <c r="A9315" t="s">
        <v>9315</v>
      </c>
      <c r="B9315">
        <v>-0.57605195045471191</v>
      </c>
      <c r="C9315">
        <v>-0.59863626956939697</v>
      </c>
      <c r="D9315">
        <v>-4.835843563079834</v>
      </c>
      <c r="E9315">
        <v>3.8487190613523126E-4</v>
      </c>
      <c r="F9315">
        <f t="shared" si="145"/>
        <v>3.4146837892320971</v>
      </c>
      <c r="G9315">
        <v>4.9948790110647678E-3</v>
      </c>
      <c r="H9315">
        <v>0.12745806574821472</v>
      </c>
    </row>
    <row r="9316" spans="1:8" x14ac:dyDescent="0.2">
      <c r="A9316" t="s">
        <v>9316</v>
      </c>
      <c r="B9316">
        <v>-0.57854694128036499</v>
      </c>
      <c r="C9316">
        <v>2.7952234745025635</v>
      </c>
      <c r="D9316">
        <v>-4.3854832649230957</v>
      </c>
      <c r="E9316">
        <v>8.4622704889625311E-4</v>
      </c>
      <c r="F9316">
        <f t="shared" si="145"/>
        <v>3.0725130969453551</v>
      </c>
      <c r="G9316">
        <v>8.8928081095218658E-3</v>
      </c>
      <c r="H9316">
        <v>-0.89185261726379395</v>
      </c>
    </row>
    <row r="9317" spans="1:8" x14ac:dyDescent="0.2">
      <c r="A9317" t="s">
        <v>9317</v>
      </c>
      <c r="B9317">
        <v>-0.58015596866607666</v>
      </c>
      <c r="C9317">
        <v>-8.2396462559700012E-2</v>
      </c>
      <c r="D9317">
        <v>-2.3792169094085693</v>
      </c>
      <c r="E9317">
        <v>3.4426707774400711E-2</v>
      </c>
      <c r="F9317">
        <f t="shared" si="145"/>
        <v>1.4631045068850572</v>
      </c>
      <c r="G9317">
        <v>0.12203074246644974</v>
      </c>
      <c r="H9317">
        <v>-3.6748130321502686</v>
      </c>
    </row>
    <row r="9318" spans="1:8" x14ac:dyDescent="0.2">
      <c r="A9318" t="s">
        <v>9318</v>
      </c>
      <c r="B9318">
        <v>-0.58168154954910278</v>
      </c>
      <c r="C9318">
        <v>2.869814395904541</v>
      </c>
      <c r="D9318">
        <v>-1.4938255548477173</v>
      </c>
      <c r="E9318">
        <v>0.16052871942520142</v>
      </c>
      <c r="F9318">
        <f t="shared" si="145"/>
        <v>0.79444725875999755</v>
      </c>
      <c r="G9318">
        <v>0.33814576268196106</v>
      </c>
      <c r="H9318">
        <v>-5.8282127380371094</v>
      </c>
    </row>
    <row r="9319" spans="1:8" x14ac:dyDescent="0.2">
      <c r="A9319" t="s">
        <v>9319</v>
      </c>
      <c r="B9319">
        <v>-0.58269977569580078</v>
      </c>
      <c r="C9319">
        <v>2.7169148921966553</v>
      </c>
      <c r="D9319">
        <v>-2.1957817077636719</v>
      </c>
      <c r="E9319">
        <v>4.8067744821310043E-2</v>
      </c>
      <c r="F9319">
        <f t="shared" si="145"/>
        <v>1.3181462530458021</v>
      </c>
      <c r="G9319">
        <v>0.15100313723087311</v>
      </c>
      <c r="H9319">
        <v>-4.8230776786804199</v>
      </c>
    </row>
    <row r="9320" spans="1:8" x14ac:dyDescent="0.2">
      <c r="A9320" t="s">
        <v>9320</v>
      </c>
      <c r="B9320">
        <v>-0.58343708515167236</v>
      </c>
      <c r="C9320">
        <v>1.510385274887085</v>
      </c>
      <c r="D9320">
        <v>-1.1960990428924561</v>
      </c>
      <c r="E9320">
        <v>0.25429907441139221</v>
      </c>
      <c r="F9320">
        <f t="shared" si="145"/>
        <v>0.59465522055082054</v>
      </c>
      <c r="G9320">
        <v>0.45508784055709839</v>
      </c>
      <c r="H9320">
        <v>-5.6243863105773926</v>
      </c>
    </row>
    <row r="9321" spans="1:8" x14ac:dyDescent="0.2">
      <c r="A9321" t="s">
        <v>9321</v>
      </c>
      <c r="B9321">
        <v>-0.5846107006072998</v>
      </c>
      <c r="C9321">
        <v>3.5757255554199219</v>
      </c>
      <c r="D9321">
        <v>-1.8448034524917603</v>
      </c>
      <c r="E9321">
        <v>8.9373372495174408E-2</v>
      </c>
      <c r="F9321">
        <f t="shared" si="145"/>
        <v>1.048791853697723</v>
      </c>
      <c r="G9321">
        <v>0.2294723242521286</v>
      </c>
      <c r="H9321">
        <v>-5.4750814437866211</v>
      </c>
    </row>
    <row r="9322" spans="1:8" x14ac:dyDescent="0.2">
      <c r="A9322" t="s">
        <v>9322</v>
      </c>
      <c r="B9322">
        <v>-0.58485108613967896</v>
      </c>
      <c r="C9322">
        <v>4.2484064102172852</v>
      </c>
      <c r="D9322">
        <v>-3.6985683441162109</v>
      </c>
      <c r="E9322">
        <v>2.9444785322993994E-3</v>
      </c>
      <c r="F9322">
        <f t="shared" si="145"/>
        <v>2.5309916077012145</v>
      </c>
      <c r="G9322">
        <v>2.2307939827442169E-2</v>
      </c>
      <c r="H9322">
        <v>-2.5130627155303955</v>
      </c>
    </row>
    <row r="9323" spans="1:8" x14ac:dyDescent="0.2">
      <c r="A9323" t="s">
        <v>9323</v>
      </c>
      <c r="B9323">
        <v>-0.58996862173080444</v>
      </c>
      <c r="C9323">
        <v>-2.131941556930542</v>
      </c>
      <c r="D9323">
        <v>-0.20101548731327057</v>
      </c>
      <c r="E9323">
        <v>0.84398585557937622</v>
      </c>
      <c r="F9323">
        <f t="shared" si="145"/>
        <v>7.3664831686312382E-2</v>
      </c>
      <c r="G9323">
        <v>0.91719669103622437</v>
      </c>
      <c r="H9323">
        <v>-5.2691965103149414</v>
      </c>
    </row>
    <row r="9324" spans="1:8" x14ac:dyDescent="0.2">
      <c r="A9324" t="s">
        <v>9324</v>
      </c>
      <c r="B9324">
        <v>-0.59122151136398315</v>
      </c>
      <c r="C9324">
        <v>2.5398044586181641</v>
      </c>
      <c r="D9324">
        <v>-1.333253026008606</v>
      </c>
      <c r="E9324">
        <v>0.20671500265598297</v>
      </c>
      <c r="F9324">
        <f t="shared" si="145"/>
        <v>0.68462800264575074</v>
      </c>
      <c r="G9324">
        <v>0.39870738983154297</v>
      </c>
      <c r="H9324">
        <v>-5.92218017578125</v>
      </c>
    </row>
    <row r="9325" spans="1:8" x14ac:dyDescent="0.2">
      <c r="A9325" t="s">
        <v>9325</v>
      </c>
      <c r="B9325">
        <v>-0.59202831983566284</v>
      </c>
      <c r="C9325">
        <v>2.2079741954803467</v>
      </c>
      <c r="D9325">
        <v>-5.0158581733703613</v>
      </c>
      <c r="E9325">
        <v>2.8300157282501459E-4</v>
      </c>
      <c r="F9325">
        <f t="shared" si="145"/>
        <v>3.5482111508102445</v>
      </c>
      <c r="G9325">
        <v>4.0015359409153461E-3</v>
      </c>
      <c r="H9325">
        <v>0.3170529305934906</v>
      </c>
    </row>
    <row r="9326" spans="1:8" x14ac:dyDescent="0.2">
      <c r="A9326" t="s">
        <v>9326</v>
      </c>
      <c r="B9326">
        <v>-0.59277522563934326</v>
      </c>
      <c r="C9326">
        <v>4.8472533226013184</v>
      </c>
      <c r="D9326">
        <v>-3.3193461894989014</v>
      </c>
      <c r="E9326">
        <v>5.9617646038532257E-3</v>
      </c>
      <c r="F9326">
        <f t="shared" si="145"/>
        <v>2.2246251757817248</v>
      </c>
      <c r="G9326">
        <v>3.5988599061965942E-2</v>
      </c>
      <c r="H9326">
        <v>-3.2929904460906982</v>
      </c>
    </row>
    <row r="9327" spans="1:8" x14ac:dyDescent="0.2">
      <c r="A9327" t="s">
        <v>9327</v>
      </c>
      <c r="B9327">
        <v>-0.59299588203430176</v>
      </c>
      <c r="C9327">
        <v>3.3484924584627151E-2</v>
      </c>
      <c r="D9327">
        <v>-1.8545114994049072</v>
      </c>
      <c r="E9327">
        <v>8.7888926267623901E-2</v>
      </c>
      <c r="F9327">
        <f t="shared" si="145"/>
        <v>1.0560658412382675</v>
      </c>
      <c r="G9327">
        <v>0.22715668380260468</v>
      </c>
      <c r="H9327">
        <v>-4.625887393951416</v>
      </c>
    </row>
    <row r="9328" spans="1:8" x14ac:dyDescent="0.2">
      <c r="A9328" t="s">
        <v>9328</v>
      </c>
      <c r="B9328">
        <v>-0.59361755847930908</v>
      </c>
      <c r="C9328">
        <v>5.6958045959472656</v>
      </c>
      <c r="D9328">
        <v>-10.910445213317871</v>
      </c>
      <c r="E9328">
        <v>1.1437717972739847E-7</v>
      </c>
      <c r="F9328">
        <f t="shared" si="145"/>
        <v>6.9416606163391705</v>
      </c>
      <c r="G9328">
        <v>1.7263280824408866E-5</v>
      </c>
      <c r="H9328">
        <v>7.897249698638916</v>
      </c>
    </row>
    <row r="9329" spans="1:8" x14ac:dyDescent="0.2">
      <c r="A9329" t="s">
        <v>9329</v>
      </c>
      <c r="B9329">
        <v>-0.59429293870925903</v>
      </c>
      <c r="C9329">
        <v>0.57559412717819214</v>
      </c>
      <c r="D9329">
        <v>-4.9019351005554199</v>
      </c>
      <c r="E9329">
        <v>3.4361422876827419E-4</v>
      </c>
      <c r="F9329">
        <f t="shared" si="145"/>
        <v>3.4639288607092453</v>
      </c>
      <c r="G9329">
        <v>4.5905574224889278E-3</v>
      </c>
      <c r="H9329">
        <v>0.37938371300697327</v>
      </c>
    </row>
    <row r="9330" spans="1:8" x14ac:dyDescent="0.2">
      <c r="A9330" t="s">
        <v>9330</v>
      </c>
      <c r="B9330">
        <v>-0.59666258096694946</v>
      </c>
      <c r="C9330">
        <v>7.4554276652634144E-3</v>
      </c>
      <c r="D9330">
        <v>-0.24511407315731049</v>
      </c>
      <c r="E9330">
        <v>0.81042665243148804</v>
      </c>
      <c r="F9330">
        <f t="shared" si="145"/>
        <v>9.1286284807710102E-2</v>
      </c>
      <c r="G9330">
        <v>0.89651888608932495</v>
      </c>
      <c r="H9330">
        <v>-5.6684460639953613</v>
      </c>
    </row>
    <row r="9331" spans="1:8" x14ac:dyDescent="0.2">
      <c r="A9331" t="s">
        <v>9331</v>
      </c>
      <c r="B9331">
        <v>-0.59705787897109985</v>
      </c>
      <c r="C9331">
        <v>2.1293199062347412</v>
      </c>
      <c r="D9331">
        <v>-5.1195869445800781</v>
      </c>
      <c r="E9331">
        <v>2.3753081040922552E-4</v>
      </c>
      <c r="F9331">
        <f t="shared" si="145"/>
        <v>3.6242800495218304</v>
      </c>
      <c r="G9331">
        <v>3.5322103649377823E-3</v>
      </c>
      <c r="H9331">
        <v>0.57811659574508667</v>
      </c>
    </row>
    <row r="9332" spans="1:8" x14ac:dyDescent="0.2">
      <c r="A9332" t="s">
        <v>9332</v>
      </c>
      <c r="B9332">
        <v>-0.59830331802368164</v>
      </c>
      <c r="C9332">
        <v>7.0051164627075195</v>
      </c>
      <c r="D9332">
        <v>-6.3862819671630859</v>
      </c>
      <c r="E9332">
        <v>3.1578998459735885E-5</v>
      </c>
      <c r="F9332">
        <f t="shared" si="145"/>
        <v>4.5006016479283435</v>
      </c>
      <c r="G9332">
        <v>8.717374294064939E-4</v>
      </c>
      <c r="H9332">
        <v>1.952592134475708</v>
      </c>
    </row>
    <row r="9333" spans="1:8" x14ac:dyDescent="0.2">
      <c r="A9333" t="s">
        <v>9333</v>
      </c>
      <c r="B9333">
        <v>-0.59902608394622803</v>
      </c>
      <c r="C9333">
        <v>1.3583314418792725</v>
      </c>
      <c r="D9333">
        <v>-2.4277467727661133</v>
      </c>
      <c r="E9333">
        <v>3.1491216272115707E-2</v>
      </c>
      <c r="F9333">
        <f t="shared" si="145"/>
        <v>1.5018105654648344</v>
      </c>
      <c r="G9333">
        <v>0.11468357592821121</v>
      </c>
      <c r="H9333">
        <v>-4.0173888206481934</v>
      </c>
    </row>
    <row r="9334" spans="1:8" x14ac:dyDescent="0.2">
      <c r="A9334" t="s">
        <v>9334</v>
      </c>
      <c r="B9334">
        <v>-0.60051345825195312</v>
      </c>
      <c r="C9334">
        <v>6.333463191986084</v>
      </c>
      <c r="D9334">
        <v>-12.459085464477539</v>
      </c>
      <c r="E9334">
        <v>2.5509939050039065E-8</v>
      </c>
      <c r="F9334">
        <f t="shared" si="145"/>
        <v>7.5932905790328338</v>
      </c>
      <c r="G9334">
        <v>6.3730203692102805E-6</v>
      </c>
      <c r="H9334">
        <v>9.4483842849731445</v>
      </c>
    </row>
    <row r="9335" spans="1:8" x14ac:dyDescent="0.2">
      <c r="A9335" t="s">
        <v>9335</v>
      </c>
      <c r="B9335">
        <v>-0.60224545001983643</v>
      </c>
      <c r="C9335">
        <v>2.2178277969360352</v>
      </c>
      <c r="D9335">
        <v>-0.78795373439788818</v>
      </c>
      <c r="E9335">
        <v>0.44570526480674744</v>
      </c>
      <c r="F9335">
        <f t="shared" si="145"/>
        <v>0.35095223586443086</v>
      </c>
      <c r="G9335">
        <v>0.64140737056732178</v>
      </c>
      <c r="H9335">
        <v>-6.329808235168457</v>
      </c>
    </row>
    <row r="9336" spans="1:8" x14ac:dyDescent="0.2">
      <c r="A9336" t="s">
        <v>9336</v>
      </c>
      <c r="B9336">
        <v>-0.60248053073883057</v>
      </c>
      <c r="C9336">
        <v>3.584317684173584</v>
      </c>
      <c r="D9336">
        <v>-3.6040914058685303</v>
      </c>
      <c r="E9336">
        <v>3.5072772298008204E-3</v>
      </c>
      <c r="F9336">
        <f t="shared" si="145"/>
        <v>2.455029904316913</v>
      </c>
      <c r="G9336">
        <v>2.5016576051712036E-2</v>
      </c>
      <c r="H9336">
        <v>-2.4837291240692139</v>
      </c>
    </row>
    <row r="9337" spans="1:8" x14ac:dyDescent="0.2">
      <c r="A9337" t="s">
        <v>9337</v>
      </c>
      <c r="B9337">
        <v>-0.60404491424560547</v>
      </c>
      <c r="C9337">
        <v>1.9993994235992432</v>
      </c>
      <c r="D9337">
        <v>-1.9740285873413086</v>
      </c>
      <c r="E9337">
        <v>7.1365676820278168E-2</v>
      </c>
      <c r="F9337">
        <f t="shared" si="145"/>
        <v>1.1465106110750005</v>
      </c>
      <c r="G9337">
        <v>0.19848518073558807</v>
      </c>
      <c r="H9337">
        <v>-4.9401082992553711</v>
      </c>
    </row>
    <row r="9338" spans="1:8" x14ac:dyDescent="0.2">
      <c r="A9338" t="s">
        <v>9338</v>
      </c>
      <c r="B9338">
        <v>-0.60488539934158325</v>
      </c>
      <c r="C9338">
        <v>0.73033440113067627</v>
      </c>
      <c r="D9338">
        <v>-3.8616394996643066</v>
      </c>
      <c r="E9338">
        <v>2.1808294113725424E-3</v>
      </c>
      <c r="F9338">
        <f t="shared" si="145"/>
        <v>2.6613783044337103</v>
      </c>
      <c r="G9338">
        <v>1.7951423302292824E-2</v>
      </c>
      <c r="H9338">
        <v>-1.3251229524612427</v>
      </c>
    </row>
    <row r="9339" spans="1:8" x14ac:dyDescent="0.2">
      <c r="A9339" t="s">
        <v>9339</v>
      </c>
      <c r="B9339">
        <v>-0.60556209087371826</v>
      </c>
      <c r="C9339">
        <v>2.7346019744873047</v>
      </c>
      <c r="D9339">
        <v>-5.9473214149475098</v>
      </c>
      <c r="E9339">
        <v>6.1953935073688626E-5</v>
      </c>
      <c r="F9339">
        <f t="shared" si="145"/>
        <v>4.2079311037106173</v>
      </c>
      <c r="G9339">
        <v>1.3912487775087357E-3</v>
      </c>
      <c r="H9339">
        <v>1.7323489189147949</v>
      </c>
    </row>
    <row r="9340" spans="1:8" x14ac:dyDescent="0.2">
      <c r="A9340" t="s">
        <v>9340</v>
      </c>
      <c r="B9340">
        <v>-0.60616832971572876</v>
      </c>
      <c r="C9340">
        <v>3.2839651107788086</v>
      </c>
      <c r="D9340">
        <v>-1.390049934387207</v>
      </c>
      <c r="E9340">
        <v>0.18925860524177551</v>
      </c>
      <c r="F9340">
        <f t="shared" si="145"/>
        <v>0.72294436480514068</v>
      </c>
      <c r="G9340">
        <v>0.3754737377166748</v>
      </c>
      <c r="H9340">
        <v>-6.1173052787780762</v>
      </c>
    </row>
    <row r="9341" spans="1:8" x14ac:dyDescent="0.2">
      <c r="A9341" t="s">
        <v>9341</v>
      </c>
      <c r="B9341">
        <v>-0.60646951198577881</v>
      </c>
      <c r="C9341">
        <v>5.3578572273254395</v>
      </c>
      <c r="D9341">
        <v>-7.2277617454528809</v>
      </c>
      <c r="E9341">
        <v>9.3278158601606265E-6</v>
      </c>
      <c r="F9341">
        <f t="shared" si="145"/>
        <v>5.0302200358811033</v>
      </c>
      <c r="G9341">
        <v>3.8046066765673459E-4</v>
      </c>
      <c r="H9341">
        <v>3.2388980388641357</v>
      </c>
    </row>
    <row r="9342" spans="1:8" x14ac:dyDescent="0.2">
      <c r="A9342" t="s">
        <v>9342</v>
      </c>
      <c r="B9342">
        <v>-0.60663074254989624</v>
      </c>
      <c r="C9342">
        <v>4.6019206047058105</v>
      </c>
      <c r="D9342">
        <v>-8.1053352355957031</v>
      </c>
      <c r="E9342">
        <v>2.8740639663737966E-6</v>
      </c>
      <c r="F9342">
        <f t="shared" si="145"/>
        <v>5.5415035702539779</v>
      </c>
      <c r="G9342">
        <v>1.6601457900833338E-4</v>
      </c>
      <c r="H9342">
        <v>4.5830378532409668</v>
      </c>
    </row>
    <row r="9343" spans="1:8" x14ac:dyDescent="0.2">
      <c r="A9343" t="s">
        <v>9343</v>
      </c>
      <c r="B9343">
        <v>-0.60764616727828979</v>
      </c>
      <c r="C9343">
        <v>6.5434131622314453</v>
      </c>
      <c r="D9343">
        <v>-5.9053788185119629</v>
      </c>
      <c r="E9343">
        <v>6.6166874603368342E-5</v>
      </c>
      <c r="F9343">
        <f t="shared" si="145"/>
        <v>4.179359378800072</v>
      </c>
      <c r="G9343">
        <v>1.4596149558201432E-3</v>
      </c>
      <c r="H9343">
        <v>1.1734724044799805</v>
      </c>
    </row>
    <row r="9344" spans="1:8" x14ac:dyDescent="0.2">
      <c r="A9344" t="s">
        <v>9344</v>
      </c>
      <c r="B9344">
        <v>-0.60774028301239014</v>
      </c>
      <c r="C9344">
        <v>0.81107687950134277</v>
      </c>
      <c r="D9344">
        <v>-4.0020380020141602</v>
      </c>
      <c r="E9344">
        <v>1.6873273998498917E-3</v>
      </c>
      <c r="F9344">
        <f t="shared" si="145"/>
        <v>2.7728006410904227</v>
      </c>
      <c r="G9344">
        <v>1.4803742989897728E-2</v>
      </c>
      <c r="H9344">
        <v>-1.2753381729125977</v>
      </c>
    </row>
    <row r="9345" spans="1:8" x14ac:dyDescent="0.2">
      <c r="A9345" t="s">
        <v>9345</v>
      </c>
      <c r="B9345">
        <v>-0.60885465145111084</v>
      </c>
      <c r="C9345">
        <v>1.5933271646499634</v>
      </c>
      <c r="D9345">
        <v>-5.6045894622802734</v>
      </c>
      <c r="E9345">
        <v>1.0682511492632329E-4</v>
      </c>
      <c r="F9345">
        <f t="shared" si="145"/>
        <v>3.9713266312807991</v>
      </c>
      <c r="G9345">
        <v>1.9768581259995699E-3</v>
      </c>
      <c r="H9345">
        <v>1.4777138233184814</v>
      </c>
    </row>
    <row r="9346" spans="1:8" x14ac:dyDescent="0.2">
      <c r="A9346" t="s">
        <v>9346</v>
      </c>
      <c r="B9346">
        <v>-0.60910427570343018</v>
      </c>
      <c r="C9346">
        <v>2.647899866104126</v>
      </c>
      <c r="D9346">
        <v>-1.1400463581085205</v>
      </c>
      <c r="E9346">
        <v>0.27606979012489319</v>
      </c>
      <c r="F9346">
        <f t="shared" si="145"/>
        <v>0.55898111491046887</v>
      </c>
      <c r="G9346">
        <v>0.48111751675605774</v>
      </c>
      <c r="H9346">
        <v>-6.394355297088623</v>
      </c>
    </row>
    <row r="9347" spans="1:8" x14ac:dyDescent="0.2">
      <c r="A9347" t="s">
        <v>9347</v>
      </c>
      <c r="B9347">
        <v>-0.60978519916534424</v>
      </c>
      <c r="C9347">
        <v>3.2334065437316895</v>
      </c>
      <c r="D9347">
        <v>-9.290186882019043</v>
      </c>
      <c r="E9347">
        <v>6.7211476562079042E-7</v>
      </c>
      <c r="F9347">
        <f t="shared" si="145"/>
        <v>6.1725565635232034</v>
      </c>
      <c r="G9347">
        <v>5.6919005146482959E-5</v>
      </c>
      <c r="H9347">
        <v>6.318641185760498</v>
      </c>
    </row>
    <row r="9348" spans="1:8" x14ac:dyDescent="0.2">
      <c r="A9348" t="s">
        <v>9348</v>
      </c>
      <c r="B9348">
        <v>-0.61276566982269287</v>
      </c>
      <c r="C9348">
        <v>0.79907739162445068</v>
      </c>
      <c r="D9348">
        <v>-2.5111954212188721</v>
      </c>
      <c r="E9348">
        <v>2.6998920366168022E-2</v>
      </c>
      <c r="F9348">
        <f t="shared" si="145"/>
        <v>1.5686536020776924</v>
      </c>
      <c r="G9348">
        <v>0.10317407548427582</v>
      </c>
      <c r="H9348">
        <v>-3.7610502243041992</v>
      </c>
    </row>
    <row r="9349" spans="1:8" x14ac:dyDescent="0.2">
      <c r="A9349" t="s">
        <v>9349</v>
      </c>
      <c r="B9349">
        <v>-0.61289691925048828</v>
      </c>
      <c r="C9349">
        <v>5.6103091239929199</v>
      </c>
      <c r="D9349">
        <v>-5.998323917388916</v>
      </c>
      <c r="E9349">
        <v>5.7209686929127201E-5</v>
      </c>
      <c r="F9349">
        <f t="shared" si="145"/>
        <v>4.2425304288350052</v>
      </c>
      <c r="G9349">
        <v>1.3116956688463688E-3</v>
      </c>
      <c r="H9349">
        <v>1.3269292116165161</v>
      </c>
    </row>
    <row r="9350" spans="1:8" x14ac:dyDescent="0.2">
      <c r="A9350" t="s">
        <v>9350</v>
      </c>
      <c r="B9350">
        <v>-0.61374092102050781</v>
      </c>
      <c r="C9350">
        <v>1.0636614561080933</v>
      </c>
      <c r="D9350">
        <v>-4.6487555503845215</v>
      </c>
      <c r="E9350">
        <v>5.3221278358250856E-4</v>
      </c>
      <c r="F9350">
        <f t="shared" ref="F9350:F9413" si="146">-LOG10(E9350)</f>
        <v>3.2739146980434328</v>
      </c>
      <c r="G9350">
        <v>6.301424466073513E-3</v>
      </c>
      <c r="H9350">
        <v>1.1995522305369377E-2</v>
      </c>
    </row>
    <row r="9351" spans="1:8" x14ac:dyDescent="0.2">
      <c r="A9351" t="s">
        <v>9351</v>
      </c>
      <c r="B9351">
        <v>-0.61429578065872192</v>
      </c>
      <c r="C9351">
        <v>3.6186187267303467</v>
      </c>
      <c r="D9351">
        <v>-2.8174088001251221</v>
      </c>
      <c r="E9351">
        <v>1.5268714167177677E-2</v>
      </c>
      <c r="F9351">
        <f t="shared" si="146"/>
        <v>1.8161975348893822</v>
      </c>
      <c r="G9351">
        <v>6.8760819733142853E-2</v>
      </c>
      <c r="H9351">
        <v>-3.9217374324798584</v>
      </c>
    </row>
    <row r="9352" spans="1:8" x14ac:dyDescent="0.2">
      <c r="A9352" t="s">
        <v>9352</v>
      </c>
      <c r="B9352">
        <v>-0.61443686485290527</v>
      </c>
      <c r="C9352">
        <v>1.6184179782867432</v>
      </c>
      <c r="D9352">
        <v>-2.1067147254943848</v>
      </c>
      <c r="E9352">
        <v>5.6406289339065552E-2</v>
      </c>
      <c r="F9352">
        <f t="shared" si="146"/>
        <v>1.2486724691909936</v>
      </c>
      <c r="G9352">
        <v>0.16825911402702332</v>
      </c>
      <c r="H9352">
        <v>-4.5459456443786621</v>
      </c>
    </row>
    <row r="9353" spans="1:8" x14ac:dyDescent="0.2">
      <c r="A9353" t="s">
        <v>9353</v>
      </c>
      <c r="B9353">
        <v>-0.61802273988723755</v>
      </c>
      <c r="C9353">
        <v>3.139901876449585</v>
      </c>
      <c r="D9353">
        <v>-5.4419174194335938</v>
      </c>
      <c r="E9353">
        <v>1.391488331137225E-4</v>
      </c>
      <c r="F9353">
        <f t="shared" si="146"/>
        <v>3.8565204312587644</v>
      </c>
      <c r="G9353">
        <v>2.4099035654217005E-3</v>
      </c>
      <c r="H9353">
        <v>0.87641865015029907</v>
      </c>
    </row>
    <row r="9354" spans="1:8" x14ac:dyDescent="0.2">
      <c r="A9354" t="s">
        <v>9354</v>
      </c>
      <c r="B9354">
        <v>-0.61917436122894287</v>
      </c>
      <c r="C9354">
        <v>0.33336219191551208</v>
      </c>
      <c r="D9354">
        <v>-2.5303800106048584</v>
      </c>
      <c r="E9354">
        <v>2.6057519018650055E-2</v>
      </c>
      <c r="F9354">
        <f t="shared" si="146"/>
        <v>1.5840669365820894</v>
      </c>
      <c r="G9354">
        <v>0.1003827229142189</v>
      </c>
      <c r="H9354">
        <v>-3.5945112705230713</v>
      </c>
    </row>
    <row r="9355" spans="1:8" x14ac:dyDescent="0.2">
      <c r="A9355" t="s">
        <v>9355</v>
      </c>
      <c r="B9355">
        <v>-0.62311714887619019</v>
      </c>
      <c r="C9355">
        <v>8.1680307388305664</v>
      </c>
      <c r="D9355">
        <v>-5.3476114273071289</v>
      </c>
      <c r="E9355">
        <v>1.6247078019659966E-4</v>
      </c>
      <c r="F9355">
        <f t="shared" si="146"/>
        <v>3.7892247340108711</v>
      </c>
      <c r="G9355">
        <v>2.6831771247088909E-3</v>
      </c>
      <c r="H9355">
        <v>0.26350408792495728</v>
      </c>
    </row>
    <row r="9356" spans="1:8" x14ac:dyDescent="0.2">
      <c r="A9356" t="s">
        <v>9356</v>
      </c>
      <c r="B9356">
        <v>-0.62422394752502441</v>
      </c>
      <c r="C9356">
        <v>7.6242165565490723</v>
      </c>
      <c r="D9356">
        <v>-7.0261135101318359</v>
      </c>
      <c r="E9356">
        <v>1.2389326911943499E-5</v>
      </c>
      <c r="F9356">
        <f t="shared" si="146"/>
        <v>4.9069522873583331</v>
      </c>
      <c r="G9356">
        <v>4.707472980953753E-4</v>
      </c>
      <c r="H9356">
        <v>2.9554054737091064</v>
      </c>
    </row>
    <row r="9357" spans="1:8" x14ac:dyDescent="0.2">
      <c r="A9357" t="s">
        <v>9357</v>
      </c>
      <c r="B9357">
        <v>-0.62473177909851074</v>
      </c>
      <c r="C9357">
        <v>1.7342634201049805</v>
      </c>
      <c r="D9357">
        <v>-2.9924948215484619</v>
      </c>
      <c r="E9357">
        <v>1.0999224148690701E-2</v>
      </c>
      <c r="F9357">
        <f t="shared" si="146"/>
        <v>1.9586379475532076</v>
      </c>
      <c r="G9357">
        <v>5.5317185819149017E-2</v>
      </c>
      <c r="H9357">
        <v>-3.1809549331665039</v>
      </c>
    </row>
    <row r="9358" spans="1:8" x14ac:dyDescent="0.2">
      <c r="A9358" t="s">
        <v>9358</v>
      </c>
      <c r="B9358">
        <v>-0.62495684623718262</v>
      </c>
      <c r="C9358">
        <v>0.97357559204101562</v>
      </c>
      <c r="D9358">
        <v>-1.078021764755249</v>
      </c>
      <c r="E9358">
        <v>0.30179691314697266</v>
      </c>
      <c r="F9358">
        <f t="shared" si="146"/>
        <v>0.52028520660844824</v>
      </c>
      <c r="G9358">
        <v>0.50951969623565674</v>
      </c>
      <c r="H9358">
        <v>-5.8486666679382324</v>
      </c>
    </row>
    <row r="9359" spans="1:8" x14ac:dyDescent="0.2">
      <c r="A9359" t="s">
        <v>9359</v>
      </c>
      <c r="B9359">
        <v>-0.62680584192276001</v>
      </c>
      <c r="C9359">
        <v>0.47705566883087158</v>
      </c>
      <c r="D9359">
        <v>-3.3857452869415283</v>
      </c>
      <c r="E9359">
        <v>5.2660596556961536E-3</v>
      </c>
      <c r="F9359">
        <f t="shared" si="146"/>
        <v>2.2785142253680242</v>
      </c>
      <c r="G9359">
        <v>3.3201094716787338E-2</v>
      </c>
      <c r="H9359">
        <v>-2.2175171375274658</v>
      </c>
    </row>
    <row r="9360" spans="1:8" x14ac:dyDescent="0.2">
      <c r="A9360" t="s">
        <v>9360</v>
      </c>
      <c r="B9360">
        <v>-0.62759125232696533</v>
      </c>
      <c r="C9360">
        <v>-3.1549801826477051</v>
      </c>
      <c r="D9360">
        <v>-0.14905892312526703</v>
      </c>
      <c r="E9360">
        <v>0.88393324613571167</v>
      </c>
      <c r="F9360">
        <f t="shared" si="146"/>
        <v>5.3580531287333935E-2</v>
      </c>
      <c r="G9360">
        <v>0.94061148166656494</v>
      </c>
      <c r="H9360">
        <v>-5.2147960662841797</v>
      </c>
    </row>
    <row r="9361" spans="1:8" x14ac:dyDescent="0.2">
      <c r="A9361" t="s">
        <v>9361</v>
      </c>
      <c r="B9361">
        <v>-0.62954866886138916</v>
      </c>
      <c r="C9361">
        <v>-2.5139577388763428</v>
      </c>
      <c r="D9361">
        <v>-0.75845330953598022</v>
      </c>
      <c r="E9361">
        <v>0.46252462267875671</v>
      </c>
      <c r="F9361">
        <f t="shared" si="146"/>
        <v>0.33486514247333232</v>
      </c>
      <c r="G9361">
        <v>0.65600824356079102</v>
      </c>
      <c r="H9361">
        <v>-5.0077004432678223</v>
      </c>
    </row>
    <row r="9362" spans="1:8" x14ac:dyDescent="0.2">
      <c r="A9362" t="s">
        <v>9362</v>
      </c>
      <c r="B9362">
        <v>-0.63299673795700073</v>
      </c>
      <c r="C9362">
        <v>-6.8573780357837677E-2</v>
      </c>
      <c r="D9362">
        <v>-2.9415225982666016</v>
      </c>
      <c r="E9362">
        <v>1.2102113105356693E-2</v>
      </c>
      <c r="F9362">
        <f t="shared" si="146"/>
        <v>1.9171387925040086</v>
      </c>
      <c r="G9362">
        <v>5.9166543185710907E-2</v>
      </c>
      <c r="H9362">
        <v>-2.8697657585144043</v>
      </c>
    </row>
    <row r="9363" spans="1:8" x14ac:dyDescent="0.2">
      <c r="A9363" t="s">
        <v>9363</v>
      </c>
      <c r="B9363">
        <v>-0.63476794958114624</v>
      </c>
      <c r="C9363">
        <v>4.0888819694519043</v>
      </c>
      <c r="D9363">
        <v>-2.0134007930755615</v>
      </c>
      <c r="E9363">
        <v>6.658172607421875E-2</v>
      </c>
      <c r="F9363">
        <f t="shared" si="146"/>
        <v>1.1766449503209586</v>
      </c>
      <c r="G9363">
        <v>0.1899375319480896</v>
      </c>
      <c r="H9363">
        <v>-5.6401324272155762</v>
      </c>
    </row>
    <row r="9364" spans="1:8" x14ac:dyDescent="0.2">
      <c r="A9364" t="s">
        <v>9364</v>
      </c>
      <c r="B9364">
        <v>-0.63504928350448608</v>
      </c>
      <c r="C9364">
        <v>2.8685345649719238</v>
      </c>
      <c r="D9364">
        <v>-1.8117165565490723</v>
      </c>
      <c r="E9364">
        <v>9.4604678452014923E-2</v>
      </c>
      <c r="F9364">
        <f t="shared" si="146"/>
        <v>1.0240873860543012</v>
      </c>
      <c r="G9364">
        <v>0.23792639374732971</v>
      </c>
      <c r="H9364">
        <v>-5.4120244979858398</v>
      </c>
    </row>
    <row r="9365" spans="1:8" x14ac:dyDescent="0.2">
      <c r="A9365" t="s">
        <v>9365</v>
      </c>
      <c r="B9365">
        <v>-0.63723957538604736</v>
      </c>
      <c r="C9365">
        <v>0.92068177461624146</v>
      </c>
      <c r="D9365">
        <v>-3.3608698844909668</v>
      </c>
      <c r="E9365">
        <v>5.516518373042345E-3</v>
      </c>
      <c r="F9365">
        <f t="shared" si="146"/>
        <v>2.258334931043279</v>
      </c>
      <c r="G9365">
        <v>3.4233182668685913E-2</v>
      </c>
      <c r="H9365">
        <v>-2.2329928874969482</v>
      </c>
    </row>
    <row r="9366" spans="1:8" x14ac:dyDescent="0.2">
      <c r="A9366" t="s">
        <v>9366</v>
      </c>
      <c r="B9366">
        <v>-0.63731706142425537</v>
      </c>
      <c r="C9366">
        <v>-0.36770844459533691</v>
      </c>
      <c r="D9366">
        <v>-2.3564677238464355</v>
      </c>
      <c r="E9366">
        <v>3.5891614854335785E-2</v>
      </c>
      <c r="F9366">
        <f t="shared" si="146"/>
        <v>1.4450070012223539</v>
      </c>
      <c r="G9366">
        <v>0.12547270953655243</v>
      </c>
      <c r="H9366">
        <v>-3.7656052112579346</v>
      </c>
    </row>
    <row r="9367" spans="1:8" x14ac:dyDescent="0.2">
      <c r="A9367" t="s">
        <v>9367</v>
      </c>
      <c r="B9367">
        <v>-0.63933223485946655</v>
      </c>
      <c r="C9367">
        <v>5.4643387794494629</v>
      </c>
      <c r="D9367">
        <v>-3.7174983024597168</v>
      </c>
      <c r="E9367">
        <v>2.8433052357286215E-3</v>
      </c>
      <c r="F9367">
        <f t="shared" si="146"/>
        <v>2.5461765152385314</v>
      </c>
      <c r="G9367">
        <v>2.1705996245145798E-2</v>
      </c>
      <c r="H9367">
        <v>-2.6667203903198242</v>
      </c>
    </row>
    <row r="9368" spans="1:8" x14ac:dyDescent="0.2">
      <c r="A9368" t="s">
        <v>9368</v>
      </c>
      <c r="B9368">
        <v>-0.6408236026763916</v>
      </c>
      <c r="C9368">
        <v>4.6969819068908691</v>
      </c>
      <c r="D9368">
        <v>-6.4901118278503418</v>
      </c>
      <c r="E9368">
        <v>2.7030084311263636E-5</v>
      </c>
      <c r="F9368">
        <f t="shared" si="146"/>
        <v>4.5681525996634846</v>
      </c>
      <c r="G9368">
        <v>7.9678947804495692E-4</v>
      </c>
      <c r="H9368">
        <v>2.2585937976837158</v>
      </c>
    </row>
    <row r="9369" spans="1:8" x14ac:dyDescent="0.2">
      <c r="A9369" t="s">
        <v>9369</v>
      </c>
      <c r="B9369">
        <v>-0.64286696910858154</v>
      </c>
      <c r="C9369">
        <v>4.1656460762023926</v>
      </c>
      <c r="D9369">
        <v>-3.487351655960083</v>
      </c>
      <c r="E9369">
        <v>4.3570934794843197E-3</v>
      </c>
      <c r="F9369">
        <f t="shared" si="146"/>
        <v>2.3608031223711761</v>
      </c>
      <c r="G9369">
        <v>2.9140874743461609E-2</v>
      </c>
      <c r="H9369">
        <v>-2.8073737621307373</v>
      </c>
    </row>
    <row r="9370" spans="1:8" x14ac:dyDescent="0.2">
      <c r="A9370" t="s">
        <v>9370</v>
      </c>
      <c r="B9370">
        <v>-0.64291989803314209</v>
      </c>
      <c r="C9370">
        <v>-0.44302403926849365</v>
      </c>
      <c r="D9370">
        <v>-1.5957009792327881</v>
      </c>
      <c r="E9370">
        <v>0.13601957261562347</v>
      </c>
      <c r="F9370">
        <f t="shared" si="146"/>
        <v>0.86639859407569386</v>
      </c>
      <c r="G9370">
        <v>0.30387738347053528</v>
      </c>
      <c r="H9370">
        <v>-4.7507495880126953</v>
      </c>
    </row>
    <row r="9371" spans="1:8" x14ac:dyDescent="0.2">
      <c r="A9371" t="s">
        <v>9371</v>
      </c>
      <c r="B9371">
        <v>-0.64516186714172363</v>
      </c>
      <c r="C9371">
        <v>8.1580114364624023</v>
      </c>
      <c r="D9371">
        <v>-7.3997974395751953</v>
      </c>
      <c r="E9371">
        <v>7.3513901952537708E-6</v>
      </c>
      <c r="F9371">
        <f t="shared" si="146"/>
        <v>5.1336305252645147</v>
      </c>
      <c r="G9371">
        <v>3.2079670927487314E-4</v>
      </c>
      <c r="H9371">
        <v>3.5165984630584717</v>
      </c>
    </row>
    <row r="9372" spans="1:8" x14ac:dyDescent="0.2">
      <c r="A9372" t="s">
        <v>9372</v>
      </c>
      <c r="B9372">
        <v>-0.64531433582305908</v>
      </c>
      <c r="C9372">
        <v>3.6997885704040527</v>
      </c>
      <c r="D9372">
        <v>-9.9757013320922852</v>
      </c>
      <c r="E9372">
        <v>3.089604660999612E-7</v>
      </c>
      <c r="F9372">
        <f t="shared" si="146"/>
        <v>6.5100970883844358</v>
      </c>
      <c r="G9372">
        <v>3.3198302844539285E-5</v>
      </c>
      <c r="H9372">
        <v>7.0784730911254883</v>
      </c>
    </row>
    <row r="9373" spans="1:8" x14ac:dyDescent="0.2">
      <c r="A9373" t="s">
        <v>9373</v>
      </c>
      <c r="B9373">
        <v>-0.64541882276535034</v>
      </c>
      <c r="C9373">
        <v>1.5819551944732666</v>
      </c>
      <c r="D9373">
        <v>-0.77267467975616455</v>
      </c>
      <c r="E9373">
        <v>0.45436707139015198</v>
      </c>
      <c r="F9373">
        <f t="shared" si="146"/>
        <v>0.34259315007814994</v>
      </c>
      <c r="G9373">
        <v>0.64919787645339966</v>
      </c>
      <c r="H9373">
        <v>-6.1131143569946289</v>
      </c>
    </row>
    <row r="9374" spans="1:8" x14ac:dyDescent="0.2">
      <c r="A9374" t="s">
        <v>9374</v>
      </c>
      <c r="B9374">
        <v>-0.6462777853012085</v>
      </c>
      <c r="C9374">
        <v>1.3086988925933838</v>
      </c>
      <c r="D9374">
        <v>-4.1197910308837891</v>
      </c>
      <c r="E9374">
        <v>1.3627315638586879E-3</v>
      </c>
      <c r="F9374">
        <f t="shared" si="146"/>
        <v>2.8655896847496143</v>
      </c>
      <c r="G9374">
        <v>1.2703149579465389E-2</v>
      </c>
      <c r="H9374">
        <v>-0.91617369651794434</v>
      </c>
    </row>
    <row r="9375" spans="1:8" x14ac:dyDescent="0.2">
      <c r="A9375" t="s">
        <v>9375</v>
      </c>
      <c r="B9375">
        <v>-0.64751982688903809</v>
      </c>
      <c r="C9375">
        <v>8.0116672515869141</v>
      </c>
      <c r="D9375">
        <v>-18.949981689453125</v>
      </c>
      <c r="E9375">
        <v>1.9092963321476475E-10</v>
      </c>
      <c r="F9375">
        <f t="shared" si="146"/>
        <v>9.7191266617430863</v>
      </c>
      <c r="G9375">
        <v>1.9079597279869631E-7</v>
      </c>
      <c r="H9375">
        <v>14.526154518127441</v>
      </c>
    </row>
    <row r="9376" spans="1:8" x14ac:dyDescent="0.2">
      <c r="A9376" t="s">
        <v>9376</v>
      </c>
      <c r="B9376">
        <v>-0.64778345823287964</v>
      </c>
      <c r="C9376">
        <v>-0.89745283126831055</v>
      </c>
      <c r="D9376">
        <v>-0.34126895666122437</v>
      </c>
      <c r="E9376">
        <v>0.73868411779403687</v>
      </c>
      <c r="F9376">
        <f t="shared" si="146"/>
        <v>0.13154123850244737</v>
      </c>
      <c r="G9376">
        <v>0.85165464878082275</v>
      </c>
      <c r="H9376">
        <v>-5.869133472442627</v>
      </c>
    </row>
    <row r="9377" spans="1:8" x14ac:dyDescent="0.2">
      <c r="A9377" t="s">
        <v>9377</v>
      </c>
      <c r="B9377">
        <v>-0.64945012331008911</v>
      </c>
      <c r="C9377">
        <v>2.2041604518890381</v>
      </c>
      <c r="D9377">
        <v>-5.4620676040649414</v>
      </c>
      <c r="E9377">
        <v>1.3463909272104502E-4</v>
      </c>
      <c r="F9377">
        <f t="shared" si="146"/>
        <v>3.8708288235590542</v>
      </c>
      <c r="G9377">
        <v>2.360435901209712E-3</v>
      </c>
      <c r="H9377">
        <v>1.1103377342224121</v>
      </c>
    </row>
    <row r="9378" spans="1:8" x14ac:dyDescent="0.2">
      <c r="A9378" t="s">
        <v>9378</v>
      </c>
      <c r="B9378">
        <v>-0.65084916353225708</v>
      </c>
      <c r="C9378">
        <v>0.47086435556411743</v>
      </c>
      <c r="D9378">
        <v>-2.16878342628479</v>
      </c>
      <c r="E9378">
        <v>5.0464097410440445E-2</v>
      </c>
      <c r="F9378">
        <f t="shared" si="146"/>
        <v>1.2970174900352445</v>
      </c>
      <c r="G9378">
        <v>0.15588492155075073</v>
      </c>
      <c r="H9378">
        <v>-4.1751408576965332</v>
      </c>
    </row>
    <row r="9379" spans="1:8" x14ac:dyDescent="0.2">
      <c r="A9379" t="s">
        <v>9379</v>
      </c>
      <c r="B9379">
        <v>-0.65298616886138916</v>
      </c>
      <c r="C9379">
        <v>0.5988917350769043</v>
      </c>
      <c r="D9379">
        <v>-3.646411657333374</v>
      </c>
      <c r="E9379">
        <v>3.242711303755641E-3</v>
      </c>
      <c r="F9379">
        <f t="shared" si="146"/>
        <v>2.4890917145298994</v>
      </c>
      <c r="G9379">
        <v>2.3796260356903076E-2</v>
      </c>
      <c r="H9379">
        <v>-1.6413633823394775</v>
      </c>
    </row>
    <row r="9380" spans="1:8" x14ac:dyDescent="0.2">
      <c r="A9380" t="s">
        <v>9380</v>
      </c>
      <c r="B9380">
        <v>-0.65629363059997559</v>
      </c>
      <c r="C9380">
        <v>1.2760048266500235E-3</v>
      </c>
      <c r="D9380">
        <v>-1.5428932905197144</v>
      </c>
      <c r="E9380">
        <v>0.14828814566135406</v>
      </c>
      <c r="F9380">
        <f t="shared" si="146"/>
        <v>0.82889356562458338</v>
      </c>
      <c r="G9380">
        <v>0.32046836614608765</v>
      </c>
      <c r="H9380">
        <v>-5.2387657165527344</v>
      </c>
    </row>
    <row r="9381" spans="1:8" x14ac:dyDescent="0.2">
      <c r="A9381" t="s">
        <v>9381</v>
      </c>
      <c r="B9381">
        <v>-0.65676754713058472</v>
      </c>
      <c r="C9381">
        <v>6.7970089912414551</v>
      </c>
      <c r="D9381">
        <v>-4.1608791351318359</v>
      </c>
      <c r="E9381">
        <v>1.2652708683162928E-3</v>
      </c>
      <c r="F9381">
        <f t="shared" si="146"/>
        <v>2.8978164910712407</v>
      </c>
      <c r="G9381">
        <v>1.2007457204163074E-2</v>
      </c>
      <c r="H9381">
        <v>-1.8964509963989258</v>
      </c>
    </row>
    <row r="9382" spans="1:8" x14ac:dyDescent="0.2">
      <c r="A9382" t="s">
        <v>9382</v>
      </c>
      <c r="B9382">
        <v>-0.6568334698677063</v>
      </c>
      <c r="C9382">
        <v>2.5378830432891846</v>
      </c>
      <c r="D9382">
        <v>-4.3093442916870117</v>
      </c>
      <c r="E9382">
        <v>9.6922018565237522E-4</v>
      </c>
      <c r="F9382">
        <f t="shared" si="146"/>
        <v>3.0135775495219943</v>
      </c>
      <c r="G9382">
        <v>9.8129855468869209E-3</v>
      </c>
      <c r="H9382">
        <v>-0.90308195352554321</v>
      </c>
    </row>
    <row r="9383" spans="1:8" x14ac:dyDescent="0.2">
      <c r="A9383" t="s">
        <v>9383</v>
      </c>
      <c r="B9383">
        <v>-0.65758419036865234</v>
      </c>
      <c r="C9383">
        <v>3.664888858795166</v>
      </c>
      <c r="D9383">
        <v>-3.726917028427124</v>
      </c>
      <c r="E9383">
        <v>2.7942976448684931E-3</v>
      </c>
      <c r="F9383">
        <f t="shared" si="146"/>
        <v>2.5537273352872938</v>
      </c>
      <c r="G9383">
        <v>2.1463040262460709E-2</v>
      </c>
      <c r="H9383">
        <v>-2.2836945056915283</v>
      </c>
    </row>
    <row r="9384" spans="1:8" x14ac:dyDescent="0.2">
      <c r="A9384" t="s">
        <v>9384</v>
      </c>
      <c r="B9384">
        <v>-0.65853524208068848</v>
      </c>
      <c r="C9384">
        <v>3.619952917098999</v>
      </c>
      <c r="D9384">
        <v>-2.7590317726135254</v>
      </c>
      <c r="E9384">
        <v>1.7029270529747009E-2</v>
      </c>
      <c r="F9384">
        <f t="shared" si="146"/>
        <v>1.7688039551901211</v>
      </c>
      <c r="G9384">
        <v>7.4008114635944366E-2</v>
      </c>
      <c r="H9384">
        <v>-4.1442232131958008</v>
      </c>
    </row>
    <row r="9385" spans="1:8" x14ac:dyDescent="0.2">
      <c r="A9385" t="s">
        <v>9385</v>
      </c>
      <c r="B9385">
        <v>-0.65874528884887695</v>
      </c>
      <c r="C9385">
        <v>2.6534578800201416</v>
      </c>
      <c r="D9385">
        <v>-3.9641716480255127</v>
      </c>
      <c r="E9385">
        <v>1.8078773282468319E-3</v>
      </c>
      <c r="F9385">
        <f t="shared" si="146"/>
        <v>2.7428310414894881</v>
      </c>
      <c r="G9385">
        <v>1.5560455620288849E-2</v>
      </c>
      <c r="H9385">
        <v>-1.7040355205535889</v>
      </c>
    </row>
    <row r="9386" spans="1:8" x14ac:dyDescent="0.2">
      <c r="A9386" t="s">
        <v>9386</v>
      </c>
      <c r="B9386">
        <v>-0.66086423397064209</v>
      </c>
      <c r="C9386">
        <v>0.51032125949859619</v>
      </c>
      <c r="D9386">
        <v>-1.5699249505996704</v>
      </c>
      <c r="E9386">
        <v>0.14189364016056061</v>
      </c>
      <c r="F9386">
        <f t="shared" si="146"/>
        <v>0.84803706969455139</v>
      </c>
      <c r="G9386">
        <v>0.31274953484535217</v>
      </c>
      <c r="H9386">
        <v>-4.8094882965087891</v>
      </c>
    </row>
    <row r="9387" spans="1:8" x14ac:dyDescent="0.2">
      <c r="A9387" t="s">
        <v>9387</v>
      </c>
      <c r="B9387">
        <v>-0.66151154041290283</v>
      </c>
      <c r="C9387">
        <v>2.4469952583312988</v>
      </c>
      <c r="D9387">
        <v>-1.1422744989395142</v>
      </c>
      <c r="E9387">
        <v>0.27517780661582947</v>
      </c>
      <c r="F9387">
        <f t="shared" si="146"/>
        <v>0.56038659533821888</v>
      </c>
      <c r="G9387">
        <v>0.47998809814453125</v>
      </c>
      <c r="H9387">
        <v>-5.7429776191711426</v>
      </c>
    </row>
    <row r="9388" spans="1:8" x14ac:dyDescent="0.2">
      <c r="A9388" t="s">
        <v>9388</v>
      </c>
      <c r="B9388">
        <v>-0.66353899240493774</v>
      </c>
      <c r="C9388">
        <v>4.8179869651794434</v>
      </c>
      <c r="D9388">
        <v>-9.932281494140625</v>
      </c>
      <c r="E9388">
        <v>3.24138653695627E-7</v>
      </c>
      <c r="F9388">
        <f t="shared" si="146"/>
        <v>6.4892691760466485</v>
      </c>
      <c r="G9388">
        <v>3.4458698792150244E-5</v>
      </c>
      <c r="H9388">
        <v>6.8881754875183105</v>
      </c>
    </row>
    <row r="9389" spans="1:8" x14ac:dyDescent="0.2">
      <c r="A9389" t="s">
        <v>9389</v>
      </c>
      <c r="B9389">
        <v>-0.66592079401016235</v>
      </c>
      <c r="C9389">
        <v>0.50930094718933105</v>
      </c>
      <c r="D9389">
        <v>-4.5085697174072266</v>
      </c>
      <c r="E9389">
        <v>6.8054534494876862E-4</v>
      </c>
      <c r="F9389">
        <f t="shared" si="146"/>
        <v>3.1671429323196612</v>
      </c>
      <c r="G9389">
        <v>7.6070353388786316E-3</v>
      </c>
      <c r="H9389">
        <v>-0.17885945737361908</v>
      </c>
    </row>
    <row r="9390" spans="1:8" x14ac:dyDescent="0.2">
      <c r="A9390" t="s">
        <v>9390</v>
      </c>
      <c r="B9390">
        <v>-0.66955947875976562</v>
      </c>
      <c r="C9390">
        <v>3.174297571182251</v>
      </c>
      <c r="D9390">
        <v>-1.3402122259140015</v>
      </c>
      <c r="E9390">
        <v>0.20450757443904877</v>
      </c>
      <c r="F9390">
        <f t="shared" si="146"/>
        <v>0.68929060219862659</v>
      </c>
      <c r="G9390">
        <v>0.39604926109313965</v>
      </c>
      <c r="H9390">
        <v>-6.0536026954650879</v>
      </c>
    </row>
    <row r="9391" spans="1:8" x14ac:dyDescent="0.2">
      <c r="A9391" t="s">
        <v>9391</v>
      </c>
      <c r="B9391">
        <v>-0.67090988159179688</v>
      </c>
      <c r="C9391">
        <v>0.30796214938163757</v>
      </c>
      <c r="D9391">
        <v>-0.85838472843170166</v>
      </c>
      <c r="E9391">
        <v>0.40716418623924255</v>
      </c>
      <c r="F9391">
        <f t="shared" si="146"/>
        <v>0.39023042910621414</v>
      </c>
      <c r="G9391">
        <v>0.60764002799987793</v>
      </c>
      <c r="H9391">
        <v>-5.6308116912841797</v>
      </c>
    </row>
    <row r="9392" spans="1:8" x14ac:dyDescent="0.2">
      <c r="A9392" t="s">
        <v>9392</v>
      </c>
      <c r="B9392">
        <v>-0.67182475328445435</v>
      </c>
      <c r="C9392">
        <v>1.7424763441085815</v>
      </c>
      <c r="D9392">
        <v>-5.6597652435302734</v>
      </c>
      <c r="E9392">
        <v>9.7746109531726688E-5</v>
      </c>
      <c r="F9392">
        <f t="shared" si="146"/>
        <v>4.009900519277644</v>
      </c>
      <c r="G9392">
        <v>1.8748115980997682E-3</v>
      </c>
      <c r="H9392">
        <v>1.5979267358779907</v>
      </c>
    </row>
    <row r="9393" spans="1:8" x14ac:dyDescent="0.2">
      <c r="A9393" t="s">
        <v>9393</v>
      </c>
      <c r="B9393">
        <v>-0.67196983098983765</v>
      </c>
      <c r="C9393">
        <v>0.12287498265504837</v>
      </c>
      <c r="D9393">
        <v>-3.214759349822998</v>
      </c>
      <c r="E9393">
        <v>7.2509595192968845E-3</v>
      </c>
      <c r="F9393">
        <f t="shared" si="146"/>
        <v>2.1396045194479267</v>
      </c>
      <c r="G9393">
        <v>4.1405048221349716E-2</v>
      </c>
      <c r="H9393">
        <v>-2.3813765048980713</v>
      </c>
    </row>
    <row r="9394" spans="1:8" x14ac:dyDescent="0.2">
      <c r="A9394" t="s">
        <v>9394</v>
      </c>
      <c r="B9394">
        <v>-0.67301481962203979</v>
      </c>
      <c r="C9394">
        <v>2.5954484939575195</v>
      </c>
      <c r="D9394">
        <v>-3.6152088642120361</v>
      </c>
      <c r="E9394">
        <v>3.4357113763689995E-3</v>
      </c>
      <c r="F9394">
        <f t="shared" si="146"/>
        <v>2.4639833270629081</v>
      </c>
      <c r="G9394">
        <v>2.4733435362577438E-2</v>
      </c>
      <c r="H9394">
        <v>-2.2434096336364746</v>
      </c>
    </row>
    <row r="9395" spans="1:8" x14ac:dyDescent="0.2">
      <c r="A9395" t="s">
        <v>9395</v>
      </c>
      <c r="B9395">
        <v>-0.67346388101577759</v>
      </c>
      <c r="C9395">
        <v>4.5226345062255859</v>
      </c>
      <c r="D9395">
        <v>-1.6725814342498779</v>
      </c>
      <c r="E9395">
        <v>0.11973898112773895</v>
      </c>
      <c r="F9395">
        <f t="shared" si="146"/>
        <v>0.92176444163449078</v>
      </c>
      <c r="G9395">
        <v>0.27904656529426575</v>
      </c>
      <c r="H9395">
        <v>-5.9944543838500977</v>
      </c>
    </row>
    <row r="9396" spans="1:8" x14ac:dyDescent="0.2">
      <c r="A9396" t="s">
        <v>9396</v>
      </c>
      <c r="B9396">
        <v>-0.67400765419006348</v>
      </c>
      <c r="C9396">
        <v>0.8368370532989502</v>
      </c>
      <c r="D9396">
        <v>-0.38329216837882996</v>
      </c>
      <c r="E9396">
        <v>0.70807266235351562</v>
      </c>
      <c r="F9396">
        <f t="shared" si="146"/>
        <v>0.14992217276229663</v>
      </c>
      <c r="G9396">
        <v>0.83383756875991821</v>
      </c>
      <c r="H9396">
        <v>-6.0045657157897949</v>
      </c>
    </row>
    <row r="9397" spans="1:8" x14ac:dyDescent="0.2">
      <c r="A9397" t="s">
        <v>9397</v>
      </c>
      <c r="B9397">
        <v>-0.6767432689666748</v>
      </c>
      <c r="C9397">
        <v>6.1864361763000488</v>
      </c>
      <c r="D9397">
        <v>-6.0659322738647461</v>
      </c>
      <c r="E9397">
        <v>5.1504714065231383E-5</v>
      </c>
      <c r="F9397">
        <f t="shared" si="146"/>
        <v>4.2881530195253461</v>
      </c>
      <c r="G9397">
        <v>1.2167531531304121E-3</v>
      </c>
      <c r="H9397">
        <v>1.4395245313644409</v>
      </c>
    </row>
    <row r="9398" spans="1:8" x14ac:dyDescent="0.2">
      <c r="A9398" t="s">
        <v>9398</v>
      </c>
      <c r="B9398">
        <v>-0.68021470308303833</v>
      </c>
      <c r="C9398">
        <v>2.0730671882629395</v>
      </c>
      <c r="D9398">
        <v>-3.0502262115478516</v>
      </c>
      <c r="E9398">
        <v>9.8706856369972229E-3</v>
      </c>
      <c r="F9398">
        <f t="shared" si="146"/>
        <v>2.0056526793442986</v>
      </c>
      <c r="G9398">
        <v>5.1186136901378632E-2</v>
      </c>
      <c r="H9398">
        <v>-2.8645846843719482</v>
      </c>
    </row>
    <row r="9399" spans="1:8" x14ac:dyDescent="0.2">
      <c r="A9399" t="s">
        <v>9399</v>
      </c>
      <c r="B9399">
        <v>-0.68386799097061157</v>
      </c>
      <c r="C9399">
        <v>3.2527663707733154</v>
      </c>
      <c r="D9399">
        <v>-5.8477234840393066</v>
      </c>
      <c r="E9399">
        <v>7.2458526119589806E-5</v>
      </c>
      <c r="F9399">
        <f t="shared" si="146"/>
        <v>4.1399105042048658</v>
      </c>
      <c r="G9399">
        <v>1.5308205038309097E-3</v>
      </c>
      <c r="H9399">
        <v>1.415762186050415</v>
      </c>
    </row>
    <row r="9400" spans="1:8" x14ac:dyDescent="0.2">
      <c r="A9400" t="s">
        <v>9400</v>
      </c>
      <c r="B9400">
        <v>-0.68431198596954346</v>
      </c>
      <c r="C9400">
        <v>6.0456600189208984</v>
      </c>
      <c r="D9400">
        <v>-2.9798157215118408</v>
      </c>
      <c r="E9400">
        <v>1.1263834312558174E-2</v>
      </c>
      <c r="F9400">
        <f t="shared" si="146"/>
        <v>1.9483137464895106</v>
      </c>
      <c r="G9400">
        <v>5.6336086243391037E-2</v>
      </c>
      <c r="H9400">
        <v>-4.0930852890014648</v>
      </c>
    </row>
    <row r="9401" spans="1:8" x14ac:dyDescent="0.2">
      <c r="A9401" t="s">
        <v>9401</v>
      </c>
      <c r="B9401">
        <v>-0.68525981903076172</v>
      </c>
      <c r="C9401">
        <v>-0.25318977236747742</v>
      </c>
      <c r="D9401">
        <v>-2.6570723056793213</v>
      </c>
      <c r="E9401">
        <v>2.0595850422978401E-2</v>
      </c>
      <c r="F9401">
        <f t="shared" si="146"/>
        <v>1.6862202708898111</v>
      </c>
      <c r="G9401">
        <v>8.5319250822067261E-2</v>
      </c>
      <c r="H9401">
        <v>-3.1631975173950195</v>
      </c>
    </row>
    <row r="9402" spans="1:8" x14ac:dyDescent="0.2">
      <c r="A9402" t="s">
        <v>9402</v>
      </c>
      <c r="B9402">
        <v>-0.68637973070144653</v>
      </c>
      <c r="C9402">
        <v>5.207921028137207</v>
      </c>
      <c r="D9402">
        <v>-13.529967308044434</v>
      </c>
      <c r="E9402">
        <v>9.9025205813063621E-9</v>
      </c>
      <c r="F9402">
        <f t="shared" si="146"/>
        <v>8.0042542462891326</v>
      </c>
      <c r="G9402">
        <v>4.0945710679807235E-6</v>
      </c>
      <c r="H9402">
        <v>10.47611141204834</v>
      </c>
    </row>
    <row r="9403" spans="1:8" x14ac:dyDescent="0.2">
      <c r="A9403" t="s">
        <v>9403</v>
      </c>
      <c r="B9403">
        <v>-0.68978089094161987</v>
      </c>
      <c r="C9403">
        <v>1.2075778245925903</v>
      </c>
      <c r="D9403">
        <v>-2.4075202941894531</v>
      </c>
      <c r="E9403">
        <v>3.2684173434972763E-2</v>
      </c>
      <c r="F9403">
        <f t="shared" si="146"/>
        <v>1.4856624936311926</v>
      </c>
      <c r="G9403">
        <v>0.11778812855482101</v>
      </c>
      <c r="H9403">
        <v>-3.9592478275299072</v>
      </c>
    </row>
    <row r="9404" spans="1:8" x14ac:dyDescent="0.2">
      <c r="A9404" t="s">
        <v>9404</v>
      </c>
      <c r="B9404">
        <v>-0.69309645891189575</v>
      </c>
      <c r="C9404">
        <v>4.0307822227478027</v>
      </c>
      <c r="D9404">
        <v>-10.898855209350586</v>
      </c>
      <c r="E9404">
        <v>1.1574500291544609E-7</v>
      </c>
      <c r="F9404">
        <f t="shared" si="146"/>
        <v>6.936497749796783</v>
      </c>
      <c r="G9404">
        <v>1.7263280824408866E-5</v>
      </c>
      <c r="H9404">
        <v>8.037384033203125</v>
      </c>
    </row>
    <row r="9405" spans="1:8" x14ac:dyDescent="0.2">
      <c r="A9405" t="s">
        <v>9405</v>
      </c>
      <c r="B9405">
        <v>-0.69485127925872803</v>
      </c>
      <c r="C9405">
        <v>4.7943029403686523</v>
      </c>
      <c r="D9405">
        <v>-1.9967213869094849</v>
      </c>
      <c r="E9405">
        <v>6.8570978939533234E-2</v>
      </c>
      <c r="F9405">
        <f t="shared" si="146"/>
        <v>1.1638596503741669</v>
      </c>
      <c r="G9405">
        <v>0.19373191893100739</v>
      </c>
      <c r="H9405">
        <v>-5.5627298355102539</v>
      </c>
    </row>
    <row r="9406" spans="1:8" x14ac:dyDescent="0.2">
      <c r="A9406" t="s">
        <v>9406</v>
      </c>
      <c r="B9406">
        <v>-0.69844192266464233</v>
      </c>
      <c r="C9406">
        <v>-0.98281240463256836</v>
      </c>
      <c r="D9406">
        <v>-0.30413356423377991</v>
      </c>
      <c r="E9406">
        <v>0.76613110303878784</v>
      </c>
      <c r="F9406">
        <f t="shared" si="146"/>
        <v>0.11569690601443131</v>
      </c>
      <c r="G9406">
        <v>0.86821818351745605</v>
      </c>
      <c r="H9406">
        <v>-5.550865650177002</v>
      </c>
    </row>
    <row r="9407" spans="1:8" x14ac:dyDescent="0.2">
      <c r="A9407" t="s">
        <v>9407</v>
      </c>
      <c r="B9407">
        <v>-0.69905751943588257</v>
      </c>
      <c r="C9407">
        <v>2.2267444133758545</v>
      </c>
      <c r="D9407">
        <v>-2.1483592987060547</v>
      </c>
      <c r="E9407">
        <v>5.2351228892803192E-2</v>
      </c>
      <c r="F9407">
        <f t="shared" si="146"/>
        <v>1.2810731192363485</v>
      </c>
      <c r="G9407">
        <v>0.16003237664699554</v>
      </c>
      <c r="H9407">
        <v>-4.6003499031066895</v>
      </c>
    </row>
    <row r="9408" spans="1:8" x14ac:dyDescent="0.2">
      <c r="A9408" t="s">
        <v>9408</v>
      </c>
      <c r="B9408">
        <v>-0.70103287696838379</v>
      </c>
      <c r="C9408">
        <v>6.9738907814025879</v>
      </c>
      <c r="D9408">
        <v>-3.4630589485168457</v>
      </c>
      <c r="E9408">
        <v>4.5587904751300812E-3</v>
      </c>
      <c r="F9408">
        <f t="shared" si="146"/>
        <v>2.3411503677861711</v>
      </c>
      <c r="G9408">
        <v>2.9986089095473289E-2</v>
      </c>
      <c r="H9408">
        <v>-3.2037460803985596</v>
      </c>
    </row>
    <row r="9409" spans="1:8" x14ac:dyDescent="0.2">
      <c r="A9409" t="s">
        <v>9409</v>
      </c>
      <c r="B9409">
        <v>-0.70245105028152466</v>
      </c>
      <c r="C9409">
        <v>2.4875876903533936</v>
      </c>
      <c r="D9409">
        <v>-4.6860904693603516</v>
      </c>
      <c r="E9409">
        <v>4.986940766684711E-4</v>
      </c>
      <c r="F9409">
        <f t="shared" si="146"/>
        <v>3.3021657901643819</v>
      </c>
      <c r="G9409">
        <v>6.0332324355840683E-3</v>
      </c>
      <c r="H9409">
        <v>-0.28747376799583435</v>
      </c>
    </row>
    <row r="9410" spans="1:8" x14ac:dyDescent="0.2">
      <c r="A9410" t="s">
        <v>9410</v>
      </c>
      <c r="B9410">
        <v>-0.70312708616256714</v>
      </c>
      <c r="C9410">
        <v>5.9375977516174316</v>
      </c>
      <c r="D9410">
        <v>-2.1080467700958252</v>
      </c>
      <c r="E9410">
        <v>5.627213791012764E-2</v>
      </c>
      <c r="F9410">
        <f t="shared" si="146"/>
        <v>1.2497065846694762</v>
      </c>
      <c r="G9410">
        <v>0.16814081370830536</v>
      </c>
      <c r="H9410">
        <v>-5.5809130668640137</v>
      </c>
    </row>
    <row r="9411" spans="1:8" x14ac:dyDescent="0.2">
      <c r="A9411" t="s">
        <v>9411</v>
      </c>
      <c r="B9411">
        <v>-0.70348113775253296</v>
      </c>
      <c r="C9411">
        <v>1.4779657125473022</v>
      </c>
      <c r="D9411">
        <v>-4.0112175941467285</v>
      </c>
      <c r="E9411">
        <v>1.6593708423897624E-3</v>
      </c>
      <c r="F9411">
        <f t="shared" si="146"/>
        <v>2.7800565453767097</v>
      </c>
      <c r="G9411">
        <v>1.4649094082415104E-2</v>
      </c>
      <c r="H9411">
        <v>-1.1956406831741333</v>
      </c>
    </row>
    <row r="9412" spans="1:8" x14ac:dyDescent="0.2">
      <c r="A9412" t="s">
        <v>9412</v>
      </c>
      <c r="B9412">
        <v>-0.70534020662307739</v>
      </c>
      <c r="C9412">
        <v>6.0672450065612793</v>
      </c>
      <c r="D9412">
        <v>-10.865043640136719</v>
      </c>
      <c r="E9412">
        <v>1.1983641456936311E-7</v>
      </c>
      <c r="F9412">
        <f t="shared" si="146"/>
        <v>6.9214111932697326</v>
      </c>
      <c r="G9412">
        <v>1.7355439922539517E-5</v>
      </c>
      <c r="H9412">
        <v>7.8252091407775879</v>
      </c>
    </row>
    <row r="9413" spans="1:8" x14ac:dyDescent="0.2">
      <c r="A9413" t="s">
        <v>9413</v>
      </c>
      <c r="B9413">
        <v>-0.70762240886688232</v>
      </c>
      <c r="C9413">
        <v>4.3124217987060547</v>
      </c>
      <c r="D9413">
        <v>-10.468900680541992</v>
      </c>
      <c r="E9413">
        <v>1.8125346912256646E-7</v>
      </c>
      <c r="F9413">
        <f t="shared" si="146"/>
        <v>6.7417136724459645</v>
      </c>
      <c r="G9413">
        <v>2.2361307856044732E-5</v>
      </c>
      <c r="H9413">
        <v>7.4922819137573242</v>
      </c>
    </row>
    <row r="9414" spans="1:8" x14ac:dyDescent="0.2">
      <c r="A9414" t="s">
        <v>9414</v>
      </c>
      <c r="B9414">
        <v>-0.70774328708648682</v>
      </c>
      <c r="C9414">
        <v>5.4120755195617676</v>
      </c>
      <c r="D9414">
        <v>-4.2683405876159668</v>
      </c>
      <c r="E9414">
        <v>1.0430003749206662E-3</v>
      </c>
      <c r="F9414">
        <f t="shared" ref="F9414:F9477" si="147">-LOG10(E9414)</f>
        <v>2.9817155354603844</v>
      </c>
      <c r="G9414">
        <v>1.031950768083334E-2</v>
      </c>
      <c r="H9414">
        <v>-1.6214568614959717</v>
      </c>
    </row>
    <row r="9415" spans="1:8" x14ac:dyDescent="0.2">
      <c r="A9415" t="s">
        <v>9415</v>
      </c>
      <c r="B9415">
        <v>-0.71033459901809692</v>
      </c>
      <c r="C9415">
        <v>3.357053279876709</v>
      </c>
      <c r="D9415">
        <v>-6.0669279098510742</v>
      </c>
      <c r="E9415">
        <v>5.1425355195533484E-5</v>
      </c>
      <c r="F9415">
        <f t="shared" si="147"/>
        <v>4.2888226999457819</v>
      </c>
      <c r="G9415">
        <v>1.2167531531304121E-3</v>
      </c>
      <c r="H9415">
        <v>1.938789963722229</v>
      </c>
    </row>
    <row r="9416" spans="1:8" x14ac:dyDescent="0.2">
      <c r="A9416" t="s">
        <v>9416</v>
      </c>
      <c r="B9416">
        <v>-0.71181803941726685</v>
      </c>
      <c r="C9416">
        <v>2.4260067939758301</v>
      </c>
      <c r="D9416">
        <v>-9.8371648788452148</v>
      </c>
      <c r="E9416">
        <v>3.6025579674969777E-7</v>
      </c>
      <c r="F9416">
        <f t="shared" si="147"/>
        <v>6.4433890223775334</v>
      </c>
      <c r="G9416">
        <v>3.7183890526648611E-5</v>
      </c>
      <c r="H9416">
        <v>7.0648717880249023</v>
      </c>
    </row>
    <row r="9417" spans="1:8" x14ac:dyDescent="0.2">
      <c r="A9417" t="s">
        <v>9417</v>
      </c>
      <c r="B9417">
        <v>-0.71302467584609985</v>
      </c>
      <c r="C9417">
        <v>0.1931120753288269</v>
      </c>
      <c r="D9417">
        <v>-0.96004951000213623</v>
      </c>
      <c r="E9417">
        <v>0.35559916496276855</v>
      </c>
      <c r="F9417">
        <f t="shared" si="147"/>
        <v>0.44903926753446621</v>
      </c>
      <c r="G9417">
        <v>0.56127136945724487</v>
      </c>
      <c r="H9417">
        <v>-5.4830942153930664</v>
      </c>
    </row>
    <row r="9418" spans="1:8" x14ac:dyDescent="0.2">
      <c r="A9418" t="s">
        <v>9418</v>
      </c>
      <c r="B9418">
        <v>-0.71355158090591431</v>
      </c>
      <c r="C9418">
        <v>-0.86500394344329834</v>
      </c>
      <c r="D9418">
        <v>-1.2979038953781128</v>
      </c>
      <c r="E9418">
        <v>0.2182295173406601</v>
      </c>
      <c r="F9418">
        <f t="shared" si="147"/>
        <v>0.66108650786693635</v>
      </c>
      <c r="G9418">
        <v>0.41281494498252869</v>
      </c>
      <c r="H9418">
        <v>-5.1554160118103027</v>
      </c>
    </row>
    <row r="9419" spans="1:8" x14ac:dyDescent="0.2">
      <c r="A9419" t="s">
        <v>9419</v>
      </c>
      <c r="B9419">
        <v>-0.71468055248260498</v>
      </c>
      <c r="C9419">
        <v>9.7747621536254883</v>
      </c>
      <c r="D9419">
        <v>-1.9309680461883545</v>
      </c>
      <c r="E9419">
        <v>7.6959088444709778E-2</v>
      </c>
      <c r="F9419">
        <f t="shared" si="147"/>
        <v>1.1137400850162029</v>
      </c>
      <c r="G9419">
        <v>0.20926590263843536</v>
      </c>
      <c r="H9419">
        <v>-5.907933235168457</v>
      </c>
    </row>
    <row r="9420" spans="1:8" x14ac:dyDescent="0.2">
      <c r="A9420" t="s">
        <v>9420</v>
      </c>
      <c r="B9420">
        <v>-0.71558851003646851</v>
      </c>
      <c r="C9420">
        <v>1.4415781497955322</v>
      </c>
      <c r="D9420">
        <v>-5.8413429260253906</v>
      </c>
      <c r="E9420">
        <v>7.3192713898606598E-5</v>
      </c>
      <c r="F9420">
        <f t="shared" si="147"/>
        <v>4.135532149421433</v>
      </c>
      <c r="G9420">
        <v>1.5430692583322525E-3</v>
      </c>
      <c r="H9420">
        <v>1.8022524118423462</v>
      </c>
    </row>
    <row r="9421" spans="1:8" x14ac:dyDescent="0.2">
      <c r="A9421" t="s">
        <v>9421</v>
      </c>
      <c r="B9421">
        <v>-0.71579349040985107</v>
      </c>
      <c r="C9421">
        <v>4.1800811886787415E-3</v>
      </c>
      <c r="D9421">
        <v>-1.022290825843811</v>
      </c>
      <c r="E9421">
        <v>0.32641047239303589</v>
      </c>
      <c r="F9421">
        <f t="shared" si="147"/>
        <v>0.48623591600412164</v>
      </c>
      <c r="G9421">
        <v>0.53465694189071655</v>
      </c>
      <c r="H9421">
        <v>-5.466618537902832</v>
      </c>
    </row>
    <row r="9422" spans="1:8" x14ac:dyDescent="0.2">
      <c r="A9422" t="s">
        <v>9422</v>
      </c>
      <c r="B9422">
        <v>-0.71631079912185669</v>
      </c>
      <c r="C9422">
        <v>0.98514211177825928</v>
      </c>
      <c r="D9422">
        <v>-1.3472577333450317</v>
      </c>
      <c r="E9422">
        <v>0.20229247212409973</v>
      </c>
      <c r="F9422">
        <f t="shared" si="147"/>
        <v>0.69402027825635015</v>
      </c>
      <c r="G9422">
        <v>0.39306023716926575</v>
      </c>
      <c r="H9422">
        <v>-5.4453215599060059</v>
      </c>
    </row>
    <row r="9423" spans="1:8" x14ac:dyDescent="0.2">
      <c r="A9423" t="s">
        <v>9423</v>
      </c>
      <c r="B9423">
        <v>-0.7178989052772522</v>
      </c>
      <c r="C9423">
        <v>7.1041226387023926</v>
      </c>
      <c r="D9423">
        <v>-13.528752326965332</v>
      </c>
      <c r="E9423">
        <v>9.9127834829459971E-9</v>
      </c>
      <c r="F9423">
        <f t="shared" si="147"/>
        <v>8.0038043796674057</v>
      </c>
      <c r="G9423">
        <v>4.0945710679807235E-6</v>
      </c>
      <c r="H9423">
        <v>10.441636085510254</v>
      </c>
    </row>
    <row r="9424" spans="1:8" x14ac:dyDescent="0.2">
      <c r="A9424" t="s">
        <v>9424</v>
      </c>
      <c r="B9424">
        <v>-0.72545617818832397</v>
      </c>
      <c r="C9424">
        <v>3.3987200260162354</v>
      </c>
      <c r="D9424">
        <v>-8.835719108581543</v>
      </c>
      <c r="E9424">
        <v>1.1534282293723663E-6</v>
      </c>
      <c r="F9424">
        <f t="shared" si="147"/>
        <v>5.9380094237326304</v>
      </c>
      <c r="G9424">
        <v>8.1170481280423701E-5</v>
      </c>
      <c r="H9424">
        <v>5.7695579528808594</v>
      </c>
    </row>
    <row r="9425" spans="1:8" x14ac:dyDescent="0.2">
      <c r="A9425" t="s">
        <v>9425</v>
      </c>
      <c r="B9425">
        <v>-0.72664374113082886</v>
      </c>
      <c r="C9425">
        <v>5.859013557434082</v>
      </c>
      <c r="D9425">
        <v>-2.1870994567871094</v>
      </c>
      <c r="E9425">
        <v>4.8826415091753006E-2</v>
      </c>
      <c r="F9425">
        <f t="shared" si="147"/>
        <v>1.3113451610942009</v>
      </c>
      <c r="G9425">
        <v>0.15238049626350403</v>
      </c>
      <c r="H9425">
        <v>-5.4594926834106445</v>
      </c>
    </row>
    <row r="9426" spans="1:8" x14ac:dyDescent="0.2">
      <c r="A9426" t="s">
        <v>9426</v>
      </c>
      <c r="B9426">
        <v>-0.72741794586181641</v>
      </c>
      <c r="C9426">
        <v>1.4619841575622559</v>
      </c>
      <c r="D9426">
        <v>-4.2215900421142578</v>
      </c>
      <c r="E9426">
        <v>1.1342655634507537E-3</v>
      </c>
      <c r="F9426">
        <f t="shared" si="147"/>
        <v>2.9452852529925959</v>
      </c>
      <c r="G9426">
        <v>1.098325103521347E-2</v>
      </c>
      <c r="H9426">
        <v>-0.80089634656906128</v>
      </c>
    </row>
    <row r="9427" spans="1:8" x14ac:dyDescent="0.2">
      <c r="A9427" t="s">
        <v>9427</v>
      </c>
      <c r="B9427">
        <v>-0.72788918018341064</v>
      </c>
      <c r="C9427">
        <v>5.114936351776123</v>
      </c>
      <c r="D9427">
        <v>-1.9944189786911011</v>
      </c>
      <c r="E9427">
        <v>6.8849861621856689E-2</v>
      </c>
      <c r="F9427">
        <f t="shared" si="147"/>
        <v>1.1620969282745151</v>
      </c>
      <c r="G9427">
        <v>0.19414234161376953</v>
      </c>
      <c r="H9427">
        <v>-5.7407574653625488</v>
      </c>
    </row>
    <row r="9428" spans="1:8" x14ac:dyDescent="0.2">
      <c r="A9428" t="s">
        <v>9428</v>
      </c>
      <c r="B9428">
        <v>-0.72800850868225098</v>
      </c>
      <c r="C9428">
        <v>2.7878870964050293</v>
      </c>
      <c r="D9428">
        <v>-1.4036331176757812</v>
      </c>
      <c r="E9428">
        <v>0.18526977300643921</v>
      </c>
      <c r="F9428">
        <f t="shared" si="147"/>
        <v>0.73219543058572678</v>
      </c>
      <c r="G9428">
        <v>0.37094786763191223</v>
      </c>
      <c r="H9428">
        <v>-5.5824985504150391</v>
      </c>
    </row>
    <row r="9429" spans="1:8" x14ac:dyDescent="0.2">
      <c r="A9429" t="s">
        <v>9429</v>
      </c>
      <c r="B9429">
        <v>-0.73207753896713257</v>
      </c>
      <c r="C9429">
        <v>1.5611236095428467</v>
      </c>
      <c r="D9429">
        <v>-3.0840227603912354</v>
      </c>
      <c r="E9429">
        <v>9.2645268887281418E-3</v>
      </c>
      <c r="F9429">
        <f t="shared" si="147"/>
        <v>2.0331767538799959</v>
      </c>
      <c r="G9429">
        <v>4.9088235944509506E-2</v>
      </c>
      <c r="H9429">
        <v>-2.7230770587921143</v>
      </c>
    </row>
    <row r="9430" spans="1:8" x14ac:dyDescent="0.2">
      <c r="A9430" t="s">
        <v>9430</v>
      </c>
      <c r="B9430">
        <v>-0.73360317945480347</v>
      </c>
      <c r="C9430">
        <v>3.7632033824920654</v>
      </c>
      <c r="D9430">
        <v>-4.3764357566833496</v>
      </c>
      <c r="E9430">
        <v>8.5995264817029238E-4</v>
      </c>
      <c r="F9430">
        <f t="shared" si="147"/>
        <v>3.0655254617849415</v>
      </c>
      <c r="G9430">
        <v>9.0173212811350822E-3</v>
      </c>
      <c r="H9430">
        <v>-1.0790963172912598</v>
      </c>
    </row>
    <row r="9431" spans="1:8" x14ac:dyDescent="0.2">
      <c r="A9431" t="s">
        <v>9431</v>
      </c>
      <c r="B9431">
        <v>-0.73421275615692139</v>
      </c>
      <c r="C9431">
        <v>5.4067001342773438</v>
      </c>
      <c r="D9431">
        <v>-11.422440528869629</v>
      </c>
      <c r="E9431">
        <v>6.8345528347890649E-8</v>
      </c>
      <c r="F9431">
        <f t="shared" si="147"/>
        <v>7.1652898948103489</v>
      </c>
      <c r="G9431">
        <v>1.1775463462981861E-5</v>
      </c>
      <c r="H9431">
        <v>8.4273138046264648</v>
      </c>
    </row>
    <row r="9432" spans="1:8" x14ac:dyDescent="0.2">
      <c r="A9432" t="s">
        <v>9432</v>
      </c>
      <c r="B9432">
        <v>-0.73673486709594727</v>
      </c>
      <c r="C9432">
        <v>5.2731046676635742</v>
      </c>
      <c r="D9432">
        <v>-9.7313404083251953</v>
      </c>
      <c r="E9432">
        <v>4.0557517877459759E-7</v>
      </c>
      <c r="F9432">
        <f t="shared" si="147"/>
        <v>6.3919286317099262</v>
      </c>
      <c r="G9432">
        <v>4.0127848478732631E-5</v>
      </c>
      <c r="H9432">
        <v>6.6094741821289062</v>
      </c>
    </row>
    <row r="9433" spans="1:8" x14ac:dyDescent="0.2">
      <c r="A9433" t="s">
        <v>9433</v>
      </c>
      <c r="B9433">
        <v>-0.73806178569793701</v>
      </c>
      <c r="C9433">
        <v>-1.4842598438262939</v>
      </c>
      <c r="D9433">
        <v>-0.25170108675956726</v>
      </c>
      <c r="E9433">
        <v>0.80544567108154297</v>
      </c>
      <c r="F9433">
        <f t="shared" si="147"/>
        <v>9.3963748286640558E-2</v>
      </c>
      <c r="G9433">
        <v>0.89322143793106079</v>
      </c>
      <c r="H9433">
        <v>-5.3558487892150879</v>
      </c>
    </row>
    <row r="9434" spans="1:8" x14ac:dyDescent="0.2">
      <c r="A9434" t="s">
        <v>9434</v>
      </c>
      <c r="B9434">
        <v>-0.73831313848495483</v>
      </c>
      <c r="C9434">
        <v>4.0562911033630371</v>
      </c>
      <c r="D9434">
        <v>-2.0290679931640625</v>
      </c>
      <c r="E9434">
        <v>6.476195901632309E-2</v>
      </c>
      <c r="F9434">
        <f t="shared" si="147"/>
        <v>1.1886800225327627</v>
      </c>
      <c r="G9434">
        <v>0.18596731126308441</v>
      </c>
      <c r="H9434">
        <v>-5.3652305603027344</v>
      </c>
    </row>
    <row r="9435" spans="1:8" x14ac:dyDescent="0.2">
      <c r="A9435" t="s">
        <v>9435</v>
      </c>
      <c r="B9435">
        <v>-0.73831802606582642</v>
      </c>
      <c r="C9435">
        <v>0.79795050621032715</v>
      </c>
      <c r="D9435">
        <v>-2.3733038902282715</v>
      </c>
      <c r="E9435">
        <v>3.4801848232746124E-2</v>
      </c>
      <c r="F9435">
        <f t="shared" si="147"/>
        <v>1.4583976912267376</v>
      </c>
      <c r="G9435">
        <v>0.12275818735361099</v>
      </c>
      <c r="H9435">
        <v>-3.9211924076080322</v>
      </c>
    </row>
    <row r="9436" spans="1:8" x14ac:dyDescent="0.2">
      <c r="A9436" t="s">
        <v>9436</v>
      </c>
      <c r="B9436">
        <v>-0.74382960796356201</v>
      </c>
      <c r="C9436">
        <v>-1.0759351253509521</v>
      </c>
      <c r="D9436">
        <v>-0.221766397356987</v>
      </c>
      <c r="E9436">
        <v>0.82815009355545044</v>
      </c>
      <c r="F9436">
        <f t="shared" si="147"/>
        <v>8.1890944742279162E-2</v>
      </c>
      <c r="G9436">
        <v>0.90822035074234009</v>
      </c>
      <c r="H9436">
        <v>-5.4226760864257812</v>
      </c>
    </row>
    <row r="9437" spans="1:8" x14ac:dyDescent="0.2">
      <c r="A9437" t="s">
        <v>9437</v>
      </c>
      <c r="B9437">
        <v>-0.74815738201141357</v>
      </c>
      <c r="C9437">
        <v>1.9175703525543213</v>
      </c>
      <c r="D9437">
        <v>-1.8116512298583984</v>
      </c>
      <c r="E9437">
        <v>9.4615288078784943E-2</v>
      </c>
      <c r="F9437">
        <f t="shared" si="147"/>
        <v>1.0240386839807243</v>
      </c>
      <c r="G9437">
        <v>0.23792639374732971</v>
      </c>
      <c r="H9437">
        <v>-5.0030250549316406</v>
      </c>
    </row>
    <row r="9438" spans="1:8" x14ac:dyDescent="0.2">
      <c r="A9438" t="s">
        <v>9438</v>
      </c>
      <c r="B9438">
        <v>-0.74963825941085815</v>
      </c>
      <c r="C9438">
        <v>4.1016340255737305</v>
      </c>
      <c r="D9438">
        <v>-1.4527955055236816</v>
      </c>
      <c r="E9438">
        <v>0.17141431570053101</v>
      </c>
      <c r="F9438">
        <f t="shared" si="147"/>
        <v>0.76595291070849525</v>
      </c>
      <c r="G9438">
        <v>0.35354697704315186</v>
      </c>
      <c r="H9438">
        <v>-6.3023996353149414</v>
      </c>
    </row>
    <row r="9439" spans="1:8" x14ac:dyDescent="0.2">
      <c r="A9439" t="s">
        <v>9439</v>
      </c>
      <c r="B9439">
        <v>-0.75176006555557251</v>
      </c>
      <c r="C9439">
        <v>2.7793533802032471</v>
      </c>
      <c r="D9439">
        <v>-3.5970957279205322</v>
      </c>
      <c r="E9439">
        <v>3.5530868917703629E-3</v>
      </c>
      <c r="F9439">
        <f t="shared" si="147"/>
        <v>2.4493941715832985</v>
      </c>
      <c r="G9439">
        <v>2.523525059223175E-2</v>
      </c>
      <c r="H9439">
        <v>-2.1605517864227295</v>
      </c>
    </row>
    <row r="9440" spans="1:8" x14ac:dyDescent="0.2">
      <c r="A9440" t="s">
        <v>9440</v>
      </c>
      <c r="B9440">
        <v>-0.75219255685806274</v>
      </c>
      <c r="C9440">
        <v>2.0306730270385742</v>
      </c>
      <c r="D9440">
        <v>-2.8804898262023926</v>
      </c>
      <c r="E9440">
        <v>1.3568229041993618E-2</v>
      </c>
      <c r="F9440">
        <f t="shared" si="147"/>
        <v>1.8674768338053471</v>
      </c>
      <c r="G9440">
        <v>6.3715837895870209E-2</v>
      </c>
      <c r="H9440">
        <v>-3.1766958236694336</v>
      </c>
    </row>
    <row r="9441" spans="1:8" x14ac:dyDescent="0.2">
      <c r="A9441" t="s">
        <v>9441</v>
      </c>
      <c r="B9441">
        <v>-0.75302577018737793</v>
      </c>
      <c r="C9441">
        <v>-0.77840864658355713</v>
      </c>
      <c r="D9441">
        <v>-0.98665153980255127</v>
      </c>
      <c r="E9441">
        <v>0.34290319681167603</v>
      </c>
      <c r="F9441">
        <f t="shared" si="147"/>
        <v>0.46482846603349887</v>
      </c>
      <c r="G9441">
        <v>0.54852437973022461</v>
      </c>
      <c r="H9441">
        <v>-5.7679018974304199</v>
      </c>
    </row>
    <row r="9442" spans="1:8" x14ac:dyDescent="0.2">
      <c r="A9442" t="s">
        <v>9442</v>
      </c>
      <c r="B9442">
        <v>-0.75380676984786987</v>
      </c>
      <c r="C9442">
        <v>11.27348518371582</v>
      </c>
      <c r="D9442">
        <v>-1.7475543022155762</v>
      </c>
      <c r="E9442">
        <v>0.1055414006114006</v>
      </c>
      <c r="F9442">
        <f t="shared" si="147"/>
        <v>0.97657714671596907</v>
      </c>
      <c r="G9442">
        <v>0.25642481446266174</v>
      </c>
      <c r="H9442">
        <v>-6.153346061706543</v>
      </c>
    </row>
    <row r="9443" spans="1:8" x14ac:dyDescent="0.2">
      <c r="A9443" t="s">
        <v>9443</v>
      </c>
      <c r="B9443">
        <v>-0.75499522686004639</v>
      </c>
      <c r="C9443">
        <v>1.0914922952651978</v>
      </c>
      <c r="D9443">
        <v>-3.4120948314666748</v>
      </c>
      <c r="E9443">
        <v>5.0133052282035351E-3</v>
      </c>
      <c r="F9443">
        <f t="shared" si="147"/>
        <v>2.2998758531589192</v>
      </c>
      <c r="G9443">
        <v>3.2100964337587357E-2</v>
      </c>
      <c r="H9443">
        <v>-2.0686328411102295</v>
      </c>
    </row>
    <row r="9444" spans="1:8" x14ac:dyDescent="0.2">
      <c r="A9444" t="s">
        <v>9444</v>
      </c>
      <c r="B9444">
        <v>-0.75530219078063965</v>
      </c>
      <c r="C9444">
        <v>2.1339647769927979</v>
      </c>
      <c r="D9444">
        <v>-1.0252596139907837</v>
      </c>
      <c r="E9444">
        <v>0.32506316900253296</v>
      </c>
      <c r="F9444">
        <f t="shared" si="147"/>
        <v>0.48803223507202681</v>
      </c>
      <c r="G9444">
        <v>0.53356707096099854</v>
      </c>
      <c r="H9444">
        <v>-6.0319094657897949</v>
      </c>
    </row>
    <row r="9445" spans="1:8" x14ac:dyDescent="0.2">
      <c r="A9445" t="s">
        <v>9445</v>
      </c>
      <c r="B9445">
        <v>-0.75569635629653931</v>
      </c>
      <c r="C9445">
        <v>5.8972281403839588E-3</v>
      </c>
      <c r="D9445">
        <v>-3.9818205833435059</v>
      </c>
      <c r="E9445">
        <v>1.7506240401417017E-3</v>
      </c>
      <c r="F9445">
        <f t="shared" si="147"/>
        <v>2.7568071119537572</v>
      </c>
      <c r="G9445">
        <v>1.5198945999145508E-2</v>
      </c>
      <c r="H9445">
        <v>-1.0154200792312622</v>
      </c>
    </row>
    <row r="9446" spans="1:8" x14ac:dyDescent="0.2">
      <c r="A9446" t="s">
        <v>9446</v>
      </c>
      <c r="B9446">
        <v>-0.75714129209518433</v>
      </c>
      <c r="C9446">
        <v>1.9279569387435913</v>
      </c>
      <c r="D9446">
        <v>-1.2110297679901123</v>
      </c>
      <c r="E9446">
        <v>0.24873234331607819</v>
      </c>
      <c r="F9446">
        <f t="shared" si="147"/>
        <v>0.60426773861262717</v>
      </c>
      <c r="G9446">
        <v>0.44849914312362671</v>
      </c>
      <c r="H9446">
        <v>-5.6934738159179688</v>
      </c>
    </row>
    <row r="9447" spans="1:8" x14ac:dyDescent="0.2">
      <c r="A9447" t="s">
        <v>9447</v>
      </c>
      <c r="B9447">
        <v>-0.76542168855667114</v>
      </c>
      <c r="C9447">
        <v>3.57537841796875</v>
      </c>
      <c r="D9447">
        <v>-3.7745330333709717</v>
      </c>
      <c r="E9447">
        <v>2.5594572070986032E-3</v>
      </c>
      <c r="F9447">
        <f t="shared" si="147"/>
        <v>2.5918521272492328</v>
      </c>
      <c r="G9447">
        <v>2.0139098167419434E-2</v>
      </c>
      <c r="H9447">
        <v>-2.1356728076934814</v>
      </c>
    </row>
    <row r="9448" spans="1:8" x14ac:dyDescent="0.2">
      <c r="A9448" t="s">
        <v>9448</v>
      </c>
      <c r="B9448">
        <v>-0.76769936084747314</v>
      </c>
      <c r="C9448">
        <v>2.0162243843078613</v>
      </c>
      <c r="D9448">
        <v>-6.9061613082885742</v>
      </c>
      <c r="E9448">
        <v>1.4704379282193258E-5</v>
      </c>
      <c r="F9448">
        <f t="shared" si="147"/>
        <v>4.8325533036974075</v>
      </c>
      <c r="G9448">
        <v>5.2554934518411756E-4</v>
      </c>
      <c r="H9448">
        <v>3.3972632884979248</v>
      </c>
    </row>
    <row r="9449" spans="1:8" x14ac:dyDescent="0.2">
      <c r="A9449" t="s">
        <v>9449</v>
      </c>
      <c r="B9449">
        <v>-0.76772701740264893</v>
      </c>
      <c r="C9449">
        <v>4.7598352432250977</v>
      </c>
      <c r="D9449">
        <v>-7.9701857566833496</v>
      </c>
      <c r="E9449">
        <v>3.4250435874128016E-6</v>
      </c>
      <c r="F9449">
        <f t="shared" si="147"/>
        <v>5.4653338972657428</v>
      </c>
      <c r="G9449">
        <v>1.890964776976034E-4</v>
      </c>
      <c r="H9449">
        <v>4.3841118812561035</v>
      </c>
    </row>
    <row r="9450" spans="1:8" x14ac:dyDescent="0.2">
      <c r="A9450" t="s">
        <v>9450</v>
      </c>
      <c r="B9450">
        <v>-0.76815134286880493</v>
      </c>
      <c r="C9450">
        <v>10.613138198852539</v>
      </c>
      <c r="D9450">
        <v>-1.7882372140884399</v>
      </c>
      <c r="E9450">
        <v>9.8482780158519745E-2</v>
      </c>
      <c r="F9450">
        <f t="shared" si="147"/>
        <v>1.0066396998161664</v>
      </c>
      <c r="G9450">
        <v>0.24461200833320618</v>
      </c>
      <c r="H9450">
        <v>-6.1104402542114258</v>
      </c>
    </row>
    <row r="9451" spans="1:8" x14ac:dyDescent="0.2">
      <c r="A9451" t="s">
        <v>9451</v>
      </c>
      <c r="B9451">
        <v>-0.76828819513320923</v>
      </c>
      <c r="C9451">
        <v>4.5209898948669434</v>
      </c>
      <c r="D9451">
        <v>-1.5881685018539429</v>
      </c>
      <c r="E9451">
        <v>0.13771392405033112</v>
      </c>
      <c r="F9451">
        <f t="shared" si="147"/>
        <v>0.86102214665298438</v>
      </c>
      <c r="G9451">
        <v>0.30656611919403076</v>
      </c>
      <c r="H9451">
        <v>-6.1989703178405762</v>
      </c>
    </row>
    <row r="9452" spans="1:8" x14ac:dyDescent="0.2">
      <c r="A9452" t="s">
        <v>9452</v>
      </c>
      <c r="B9452">
        <v>-0.76877421140670776</v>
      </c>
      <c r="C9452">
        <v>3.8790171146392822</v>
      </c>
      <c r="D9452">
        <v>-1.5704362392425537</v>
      </c>
      <c r="E9452">
        <v>0.14177504181861877</v>
      </c>
      <c r="F9452">
        <f t="shared" si="147"/>
        <v>0.84840021594044579</v>
      </c>
      <c r="G9452">
        <v>0.31274953484535217</v>
      </c>
      <c r="H9452">
        <v>-5.9488039016723633</v>
      </c>
    </row>
    <row r="9453" spans="1:8" x14ac:dyDescent="0.2">
      <c r="A9453" t="s">
        <v>9453</v>
      </c>
      <c r="B9453">
        <v>-0.77076816558837891</v>
      </c>
      <c r="C9453">
        <v>5.2606329917907715</v>
      </c>
      <c r="D9453">
        <v>-7.5193676948547363</v>
      </c>
      <c r="E9453">
        <v>6.2435406107397284E-6</v>
      </c>
      <c r="F9453">
        <f t="shared" si="147"/>
        <v>5.2045690590946325</v>
      </c>
      <c r="G9453">
        <v>2.9291879036463797E-4</v>
      </c>
      <c r="H9453">
        <v>3.767315149307251</v>
      </c>
    </row>
    <row r="9454" spans="1:8" x14ac:dyDescent="0.2">
      <c r="A9454" t="s">
        <v>9454</v>
      </c>
      <c r="B9454">
        <v>-0.77510637044906616</v>
      </c>
      <c r="C9454">
        <v>2.0977587699890137</v>
      </c>
      <c r="D9454">
        <v>-4.6070146560668945</v>
      </c>
      <c r="E9454">
        <v>5.7248340453952551E-4</v>
      </c>
      <c r="F9454">
        <f t="shared" si="147"/>
        <v>3.2422370983703845</v>
      </c>
      <c r="G9454">
        <v>6.6676302812993526E-3</v>
      </c>
      <c r="H9454">
        <v>-0.25746166706085205</v>
      </c>
    </row>
    <row r="9455" spans="1:8" x14ac:dyDescent="0.2">
      <c r="A9455" t="s">
        <v>9455</v>
      </c>
      <c r="B9455">
        <v>-0.78040999174118042</v>
      </c>
      <c r="C9455">
        <v>4.0799503326416016</v>
      </c>
      <c r="D9455">
        <v>-11.715435028076172</v>
      </c>
      <c r="E9455">
        <v>5.1344542839615315E-8</v>
      </c>
      <c r="F9455">
        <f t="shared" si="147"/>
        <v>7.2895057086506583</v>
      </c>
      <c r="G9455">
        <v>1.0195006325375289E-5</v>
      </c>
      <c r="H9455">
        <v>8.8894977569580078</v>
      </c>
    </row>
    <row r="9456" spans="1:8" x14ac:dyDescent="0.2">
      <c r="A9456" t="s">
        <v>9456</v>
      </c>
      <c r="B9456">
        <v>-0.78265643119812012</v>
      </c>
      <c r="C9456">
        <v>-0.13850760459899902</v>
      </c>
      <c r="D9456">
        <v>-3.958742618560791</v>
      </c>
      <c r="E9456">
        <v>1.8258739728480577E-3</v>
      </c>
      <c r="F9456">
        <f t="shared" si="147"/>
        <v>2.7385292020402341</v>
      </c>
      <c r="G9456">
        <v>1.5688700601458549E-2</v>
      </c>
      <c r="H9456">
        <v>-1.0416157245635986</v>
      </c>
    </row>
    <row r="9457" spans="1:8" x14ac:dyDescent="0.2">
      <c r="A9457" t="s">
        <v>9457</v>
      </c>
      <c r="B9457">
        <v>-0.78352856636047363</v>
      </c>
      <c r="C9457">
        <v>5.6996068954467773</v>
      </c>
      <c r="D9457">
        <v>-8.3840885162353516</v>
      </c>
      <c r="E9457">
        <v>2.014691290241899E-6</v>
      </c>
      <c r="F9457">
        <f t="shared" si="147"/>
        <v>5.695791491069139</v>
      </c>
      <c r="G9457">
        <v>1.2583006173372269E-4</v>
      </c>
      <c r="H9457">
        <v>4.868466854095459</v>
      </c>
    </row>
    <row r="9458" spans="1:8" x14ac:dyDescent="0.2">
      <c r="A9458" t="s">
        <v>9458</v>
      </c>
      <c r="B9458">
        <v>-0.7840227484703064</v>
      </c>
      <c r="C9458">
        <v>1.3293828964233398</v>
      </c>
      <c r="D9458">
        <v>-2.0656774044036865</v>
      </c>
      <c r="E9458">
        <v>6.0688260942697525E-2</v>
      </c>
      <c r="F9458">
        <f t="shared" si="147"/>
        <v>1.2168953072913968</v>
      </c>
      <c r="G9458">
        <v>0.1771196722984314</v>
      </c>
      <c r="H9458">
        <v>-4.3454928398132324</v>
      </c>
    </row>
    <row r="9459" spans="1:8" x14ac:dyDescent="0.2">
      <c r="A9459" t="s">
        <v>9459</v>
      </c>
      <c r="B9459">
        <v>-0.78577959537506104</v>
      </c>
      <c r="C9459">
        <v>7.3378067016601562</v>
      </c>
      <c r="D9459">
        <v>-4.3369197845458984</v>
      </c>
      <c r="E9459">
        <v>9.2266249703243375E-4</v>
      </c>
      <c r="F9459">
        <f t="shared" si="147"/>
        <v>3.0349571315648887</v>
      </c>
      <c r="G9459">
        <v>9.4760190695524216E-3</v>
      </c>
      <c r="H9459">
        <v>-1.5636886358261108</v>
      </c>
    </row>
    <row r="9460" spans="1:8" x14ac:dyDescent="0.2">
      <c r="A9460" t="s">
        <v>9460</v>
      </c>
      <c r="B9460">
        <v>-0.78675538301467896</v>
      </c>
      <c r="C9460">
        <v>3.788435697555542</v>
      </c>
      <c r="D9460">
        <v>-1.7423274517059326</v>
      </c>
      <c r="E9460">
        <v>0.10648033022880554</v>
      </c>
      <c r="F9460">
        <f t="shared" si="147"/>
        <v>0.9727306106482797</v>
      </c>
      <c r="G9460">
        <v>0.25757879018783569</v>
      </c>
      <c r="H9460">
        <v>-5.657567024230957</v>
      </c>
    </row>
    <row r="9461" spans="1:8" x14ac:dyDescent="0.2">
      <c r="A9461" t="s">
        <v>9461</v>
      </c>
      <c r="B9461">
        <v>-0.78815269470214844</v>
      </c>
      <c r="C9461">
        <v>1.2810617685317993</v>
      </c>
      <c r="D9461">
        <v>-3.9472658634185791</v>
      </c>
      <c r="E9461">
        <v>1.8645282834768295E-3</v>
      </c>
      <c r="F9461">
        <f t="shared" si="147"/>
        <v>2.7294310243355242</v>
      </c>
      <c r="G9461">
        <v>1.5924984589219093E-2</v>
      </c>
      <c r="H9461">
        <v>-1.1968566179275513</v>
      </c>
    </row>
    <row r="9462" spans="1:8" x14ac:dyDescent="0.2">
      <c r="A9462" t="s">
        <v>9462</v>
      </c>
      <c r="B9462">
        <v>-0.78858840465545654</v>
      </c>
      <c r="C9462">
        <v>6.3245725631713867</v>
      </c>
      <c r="D9462">
        <v>-5.8644123077392578</v>
      </c>
      <c r="E9462">
        <v>7.0574831624981016E-5</v>
      </c>
      <c r="F9462">
        <f t="shared" si="147"/>
        <v>4.1513501493047249</v>
      </c>
      <c r="G9462">
        <v>1.5011035138741136E-3</v>
      </c>
      <c r="H9462">
        <v>1.1222070455551147</v>
      </c>
    </row>
    <row r="9463" spans="1:8" x14ac:dyDescent="0.2">
      <c r="A9463" t="s">
        <v>9463</v>
      </c>
      <c r="B9463">
        <v>-0.7896500825881958</v>
      </c>
      <c r="C9463">
        <v>-0.2637084424495697</v>
      </c>
      <c r="D9463">
        <v>-0.35943910479545593</v>
      </c>
      <c r="E9463">
        <v>0.72538715600967407</v>
      </c>
      <c r="F9463">
        <f t="shared" si="147"/>
        <v>0.13943013847643873</v>
      </c>
      <c r="G9463">
        <v>0.8441435694694519</v>
      </c>
      <c r="H9463">
        <v>-5.6783456802368164</v>
      </c>
    </row>
    <row r="9464" spans="1:8" x14ac:dyDescent="0.2">
      <c r="A9464" t="s">
        <v>9464</v>
      </c>
      <c r="B9464">
        <v>-0.79218453168869019</v>
      </c>
      <c r="C9464">
        <v>2.3682727813720703</v>
      </c>
      <c r="D9464">
        <v>-1.6441144943237305</v>
      </c>
      <c r="E9464">
        <v>0.1255563348531723</v>
      </c>
      <c r="F9464">
        <f t="shared" si="147"/>
        <v>0.90116137038737465</v>
      </c>
      <c r="G9464">
        <v>0.28843954205513</v>
      </c>
      <c r="H9464">
        <v>-5.5290470123291016</v>
      </c>
    </row>
    <row r="9465" spans="1:8" x14ac:dyDescent="0.2">
      <c r="A9465" t="s">
        <v>9465</v>
      </c>
      <c r="B9465">
        <v>-0.79253989458084106</v>
      </c>
      <c r="C9465">
        <v>2.5419614315032959</v>
      </c>
      <c r="D9465">
        <v>-2.3246984481811523</v>
      </c>
      <c r="E9465">
        <v>3.8037627935409546E-2</v>
      </c>
      <c r="F9465">
        <f t="shared" si="147"/>
        <v>1.4197865739292357</v>
      </c>
      <c r="G9465">
        <v>0.13009080290794373</v>
      </c>
      <c r="H9465">
        <v>-4.2504315376281738</v>
      </c>
    </row>
    <row r="9466" spans="1:8" x14ac:dyDescent="0.2">
      <c r="A9466" t="s">
        <v>9466</v>
      </c>
      <c r="B9466">
        <v>-0.79423046112060547</v>
      </c>
      <c r="C9466">
        <v>8.5131935775279999E-2</v>
      </c>
      <c r="D9466">
        <v>-0.73226034641265869</v>
      </c>
      <c r="E9466">
        <v>0.47778803110122681</v>
      </c>
      <c r="F9466">
        <f t="shared" si="147"/>
        <v>0.32076473380714987</v>
      </c>
      <c r="G9466">
        <v>0.66842168569564819</v>
      </c>
      <c r="H9466">
        <v>-5.9539532661437988</v>
      </c>
    </row>
    <row r="9467" spans="1:8" x14ac:dyDescent="0.2">
      <c r="A9467" t="s">
        <v>9467</v>
      </c>
      <c r="B9467">
        <v>-0.79436534643173218</v>
      </c>
      <c r="C9467">
        <v>0.44581314921379089</v>
      </c>
      <c r="D9467">
        <v>-1.6125290393829346</v>
      </c>
      <c r="E9467">
        <v>0.13229955732822418</v>
      </c>
      <c r="F9467">
        <f t="shared" si="147"/>
        <v>0.87844160895105661</v>
      </c>
      <c r="G9467">
        <v>0.2980991005897522</v>
      </c>
      <c r="H9467">
        <v>-5.0131721496582031</v>
      </c>
    </row>
    <row r="9468" spans="1:8" x14ac:dyDescent="0.2">
      <c r="A9468" t="s">
        <v>9468</v>
      </c>
      <c r="B9468">
        <v>-0.79568231105804443</v>
      </c>
      <c r="C9468">
        <v>4.2750039100646973</v>
      </c>
      <c r="D9468">
        <v>-1.5782294273376465</v>
      </c>
      <c r="E9468">
        <v>0.13997761905193329</v>
      </c>
      <c r="F9468">
        <f t="shared" si="147"/>
        <v>0.85394139788790735</v>
      </c>
      <c r="G9468">
        <v>0.31022319197654724</v>
      </c>
      <c r="H9468">
        <v>-6.4214081764221191</v>
      </c>
    </row>
    <row r="9469" spans="1:8" x14ac:dyDescent="0.2">
      <c r="A9469" t="s">
        <v>9469</v>
      </c>
      <c r="B9469">
        <v>-0.7966991662979126</v>
      </c>
      <c r="C9469">
        <v>-2.4493727684020996</v>
      </c>
      <c r="D9469">
        <v>-0.81327784061431885</v>
      </c>
      <c r="E9469">
        <v>0.43158403038978577</v>
      </c>
      <c r="F9469">
        <f t="shared" si="147"/>
        <v>0.36493463359502976</v>
      </c>
      <c r="G9469">
        <v>0.62951290607452393</v>
      </c>
      <c r="H9469">
        <v>-5.0052852630615234</v>
      </c>
    </row>
    <row r="9470" spans="1:8" x14ac:dyDescent="0.2">
      <c r="A9470" t="s">
        <v>9470</v>
      </c>
      <c r="B9470">
        <v>-0.79867428541183472</v>
      </c>
      <c r="C9470">
        <v>1.0636096000671387</v>
      </c>
      <c r="D9470">
        <v>-3.8311593532562256</v>
      </c>
      <c r="E9470">
        <v>2.3063074331730604E-3</v>
      </c>
      <c r="F9470">
        <f t="shared" si="147"/>
        <v>2.6370828012775416</v>
      </c>
      <c r="G9470">
        <v>1.8691752105951309E-2</v>
      </c>
      <c r="H9470">
        <v>-1.4620808362960815</v>
      </c>
    </row>
    <row r="9471" spans="1:8" x14ac:dyDescent="0.2">
      <c r="A9471" t="s">
        <v>9471</v>
      </c>
      <c r="B9471">
        <v>-0.80096566677093506</v>
      </c>
      <c r="C9471">
        <v>7.1650910377502441</v>
      </c>
      <c r="D9471">
        <v>-1.7879844903945923</v>
      </c>
      <c r="E9471">
        <v>9.8525300621986389E-2</v>
      </c>
      <c r="F9471">
        <f t="shared" si="147"/>
        <v>1.0064522313340096</v>
      </c>
      <c r="G9471">
        <v>0.24461200833320618</v>
      </c>
      <c r="H9471">
        <v>-6.1781458854675293</v>
      </c>
    </row>
    <row r="9472" spans="1:8" x14ac:dyDescent="0.2">
      <c r="A9472" t="s">
        <v>9472</v>
      </c>
      <c r="B9472">
        <v>-0.80348998308181763</v>
      </c>
      <c r="C9472">
        <v>1.364025354385376</v>
      </c>
      <c r="D9472">
        <v>-2.067737340927124</v>
      </c>
      <c r="E9472">
        <v>6.0466282069683075E-2</v>
      </c>
      <c r="F9472">
        <f t="shared" si="147"/>
        <v>1.2184867343254469</v>
      </c>
      <c r="G9472">
        <v>0.17667824029922485</v>
      </c>
      <c r="H9472">
        <v>-4.4481348991394043</v>
      </c>
    </row>
    <row r="9473" spans="1:8" x14ac:dyDescent="0.2">
      <c r="A9473" t="s">
        <v>9473</v>
      </c>
      <c r="B9473">
        <v>-0.81212973594665527</v>
      </c>
      <c r="C9473">
        <v>-1.2447015047073364</v>
      </c>
      <c r="D9473">
        <v>-0.32056191563606262</v>
      </c>
      <c r="E9473">
        <v>0.75394535064697266</v>
      </c>
      <c r="F9473">
        <f t="shared" si="147"/>
        <v>0.1226601326084872</v>
      </c>
      <c r="G9473">
        <v>0.86223113536834717</v>
      </c>
      <c r="H9473">
        <v>-5.4913945198059082</v>
      </c>
    </row>
    <row r="9474" spans="1:8" x14ac:dyDescent="0.2">
      <c r="A9474" t="s">
        <v>9474</v>
      </c>
      <c r="B9474">
        <v>-0.81256937980651855</v>
      </c>
      <c r="C9474">
        <v>0.56346750259399414</v>
      </c>
      <c r="D9474">
        <v>-4.7897610664367676</v>
      </c>
      <c r="E9474">
        <v>4.1668044286780059E-4</v>
      </c>
      <c r="F9474">
        <f t="shared" si="147"/>
        <v>3.3801968829214544</v>
      </c>
      <c r="G9474">
        <v>5.3043155930936337E-3</v>
      </c>
      <c r="H9474">
        <v>0.25168004631996155</v>
      </c>
    </row>
    <row r="9475" spans="1:8" x14ac:dyDescent="0.2">
      <c r="A9475" t="s">
        <v>9475</v>
      </c>
      <c r="B9475">
        <v>-0.81573569774627686</v>
      </c>
      <c r="C9475">
        <v>0.79006588459014893</v>
      </c>
      <c r="D9475">
        <v>-3.4808247089385986</v>
      </c>
      <c r="E9475">
        <v>4.4103767722845078E-3</v>
      </c>
      <c r="F9475">
        <f t="shared" si="147"/>
        <v>2.3555243077805628</v>
      </c>
      <c r="G9475">
        <v>2.9328227043151855E-2</v>
      </c>
      <c r="H9475">
        <v>-1.9041342735290527</v>
      </c>
    </row>
    <row r="9476" spans="1:8" x14ac:dyDescent="0.2">
      <c r="A9476" t="s">
        <v>9476</v>
      </c>
      <c r="B9476">
        <v>-0.81609708070755005</v>
      </c>
      <c r="C9476">
        <v>0.73123139142990112</v>
      </c>
      <c r="D9476">
        <v>-5.2693009376525879</v>
      </c>
      <c r="E9476">
        <v>1.849555701483041E-4</v>
      </c>
      <c r="F9476">
        <f t="shared" si="147"/>
        <v>3.7329325848771369</v>
      </c>
      <c r="G9476">
        <v>2.9430908616632223E-3</v>
      </c>
      <c r="H9476">
        <v>0.95796716213226318</v>
      </c>
    </row>
    <row r="9477" spans="1:8" x14ac:dyDescent="0.2">
      <c r="A9477" t="s">
        <v>9477</v>
      </c>
      <c r="B9477">
        <v>-0.81708699464797974</v>
      </c>
      <c r="C9477">
        <v>3.1014468669891357</v>
      </c>
      <c r="D9477">
        <v>-6.0598597526550293</v>
      </c>
      <c r="E9477">
        <v>5.1991632062708959E-5</v>
      </c>
      <c r="F9477">
        <f t="shared" si="147"/>
        <v>4.2840665494696015</v>
      </c>
      <c r="G9477">
        <v>1.222476246766746E-3</v>
      </c>
      <c r="H9477">
        <v>2.0173323154449463</v>
      </c>
    </row>
    <row r="9478" spans="1:8" x14ac:dyDescent="0.2">
      <c r="A9478" t="s">
        <v>9478</v>
      </c>
      <c r="B9478">
        <v>-0.82150095701217651</v>
      </c>
      <c r="C9478">
        <v>0.14576363563537598</v>
      </c>
      <c r="D9478">
        <v>-3.7554399967193604</v>
      </c>
      <c r="E9478">
        <v>2.6510958559811115E-3</v>
      </c>
      <c r="F9478">
        <f t="shared" ref="F9478:F9541" si="148">-LOG10(E9478)</f>
        <v>2.5765745691469371</v>
      </c>
      <c r="G9478">
        <v>2.0681031048297882E-2</v>
      </c>
      <c r="H9478">
        <v>-1.4402223825454712</v>
      </c>
    </row>
    <row r="9479" spans="1:8" x14ac:dyDescent="0.2">
      <c r="A9479" t="s">
        <v>9479</v>
      </c>
      <c r="B9479">
        <v>-0.82634568214416504</v>
      </c>
      <c r="C9479">
        <v>3.5960831642150879</v>
      </c>
      <c r="D9479">
        <v>-1.5769258737564087</v>
      </c>
      <c r="E9479">
        <v>0.14027687907218933</v>
      </c>
      <c r="F9479">
        <f t="shared" si="148"/>
        <v>0.85301390501468821</v>
      </c>
      <c r="G9479">
        <v>0.31054207682609558</v>
      </c>
      <c r="H9479">
        <v>-5.9669594764709473</v>
      </c>
    </row>
    <row r="9480" spans="1:8" x14ac:dyDescent="0.2">
      <c r="A9480" t="s">
        <v>9480</v>
      </c>
      <c r="B9480">
        <v>-0.82726913690567017</v>
      </c>
      <c r="C9480">
        <v>-0.76370447874069214</v>
      </c>
      <c r="D9480">
        <v>-3.5479607582092285</v>
      </c>
      <c r="E9480">
        <v>3.8925057742744684E-3</v>
      </c>
      <c r="F9480">
        <f t="shared" si="148"/>
        <v>2.4097707345122688</v>
      </c>
      <c r="G9480">
        <v>2.6937542483210564E-2</v>
      </c>
      <c r="H9480">
        <v>-1.7171926498413086</v>
      </c>
    </row>
    <row r="9481" spans="1:8" x14ac:dyDescent="0.2">
      <c r="A9481" t="s">
        <v>9481</v>
      </c>
      <c r="B9481">
        <v>-0.82934188842773438</v>
      </c>
      <c r="C9481">
        <v>1.5533039569854736</v>
      </c>
      <c r="D9481">
        <v>-1.4531676769256592</v>
      </c>
      <c r="E9481">
        <v>0.1713128387928009</v>
      </c>
      <c r="F9481">
        <f t="shared" si="148"/>
        <v>0.76621008824332348</v>
      </c>
      <c r="G9481">
        <v>0.35341230034828186</v>
      </c>
      <c r="H9481">
        <v>-5.280388355255127</v>
      </c>
    </row>
    <row r="9482" spans="1:8" x14ac:dyDescent="0.2">
      <c r="A9482" t="s">
        <v>9482</v>
      </c>
      <c r="B9482">
        <v>-0.8296353816986084</v>
      </c>
      <c r="C9482">
        <v>3.0098927021026611</v>
      </c>
      <c r="D9482">
        <v>-7.8423514366149902</v>
      </c>
      <c r="E9482">
        <v>4.0509085010853596E-6</v>
      </c>
      <c r="F9482">
        <f t="shared" si="148"/>
        <v>5.3924475662270526</v>
      </c>
      <c r="G9482">
        <v>2.141837467206642E-4</v>
      </c>
      <c r="H9482">
        <v>4.4499597549438477</v>
      </c>
    </row>
    <row r="9483" spans="1:8" x14ac:dyDescent="0.2">
      <c r="A9483" t="s">
        <v>9483</v>
      </c>
      <c r="B9483">
        <v>-0.83183318376541138</v>
      </c>
      <c r="C9483">
        <v>3.796353816986084</v>
      </c>
      <c r="D9483">
        <v>-1.7074043750762939</v>
      </c>
      <c r="E9483">
        <v>0.11294679343700409</v>
      </c>
      <c r="F9483">
        <f t="shared" si="148"/>
        <v>0.94712609420251759</v>
      </c>
      <c r="G9483">
        <v>0.26783987879753113</v>
      </c>
      <c r="H9483">
        <v>-5.8655300140380859</v>
      </c>
    </row>
    <row r="9484" spans="1:8" x14ac:dyDescent="0.2">
      <c r="A9484" t="s">
        <v>9484</v>
      </c>
      <c r="B9484">
        <v>-0.83284145593643188</v>
      </c>
      <c r="C9484">
        <v>7.9376735687255859</v>
      </c>
      <c r="D9484">
        <v>-1.8184190988540649</v>
      </c>
      <c r="E9484">
        <v>9.3523144721984863E-2</v>
      </c>
      <c r="F9484">
        <f t="shared" si="148"/>
        <v>1.0290808984197468</v>
      </c>
      <c r="G9484">
        <v>0.23606383800506592</v>
      </c>
      <c r="H9484">
        <v>-6.1270565986633301</v>
      </c>
    </row>
    <row r="9485" spans="1:8" x14ac:dyDescent="0.2">
      <c r="A9485" t="s">
        <v>9485</v>
      </c>
      <c r="B9485">
        <v>-0.83593547344207764</v>
      </c>
      <c r="C9485">
        <v>3.1767609119415283</v>
      </c>
      <c r="D9485">
        <v>-10.908156394958496</v>
      </c>
      <c r="E9485">
        <v>1.1464594962262709E-7</v>
      </c>
      <c r="F9485">
        <f t="shared" si="148"/>
        <v>6.9406412840445135</v>
      </c>
      <c r="G9485">
        <v>1.7263280824408866E-5</v>
      </c>
      <c r="H9485">
        <v>8.1792974472045898</v>
      </c>
    </row>
    <row r="9486" spans="1:8" x14ac:dyDescent="0.2">
      <c r="A9486" t="s">
        <v>9486</v>
      </c>
      <c r="B9486">
        <v>-0.83707070350646973</v>
      </c>
      <c r="C9486">
        <v>4.8031363487243652</v>
      </c>
      <c r="D9486">
        <v>-1.5854580402374268</v>
      </c>
      <c r="E9486">
        <v>0.13832806050777435</v>
      </c>
      <c r="F9486">
        <f t="shared" si="148"/>
        <v>0.85908971224387132</v>
      </c>
      <c r="G9486">
        <v>0.30745381116867065</v>
      </c>
      <c r="H9486">
        <v>-6.216667652130127</v>
      </c>
    </row>
    <row r="9487" spans="1:8" x14ac:dyDescent="0.2">
      <c r="A9487" t="s">
        <v>9487</v>
      </c>
      <c r="B9487">
        <v>-0.83736342191696167</v>
      </c>
      <c r="C9487">
        <v>5.5499677658081055</v>
      </c>
      <c r="D9487">
        <v>-2.0033092498779297</v>
      </c>
      <c r="E9487">
        <v>6.7778810858726501E-2</v>
      </c>
      <c r="F9487">
        <f t="shared" si="148"/>
        <v>1.1689060548852377</v>
      </c>
      <c r="G9487">
        <v>0.19209122657775879</v>
      </c>
      <c r="H9487">
        <v>-5.7655758857727051</v>
      </c>
    </row>
    <row r="9488" spans="1:8" x14ac:dyDescent="0.2">
      <c r="A9488" t="s">
        <v>9488</v>
      </c>
      <c r="B9488">
        <v>-0.84038704633712769</v>
      </c>
      <c r="C9488">
        <v>0.68259203433990479</v>
      </c>
      <c r="D9488">
        <v>-0.30589047074317932</v>
      </c>
      <c r="E9488">
        <v>0.76482468843460083</v>
      </c>
      <c r="F9488">
        <f t="shared" si="148"/>
        <v>0.11643810154019515</v>
      </c>
      <c r="G9488">
        <v>0.86786627769470215</v>
      </c>
      <c r="H9488">
        <v>-5.9625835418701172</v>
      </c>
    </row>
    <row r="9489" spans="1:8" x14ac:dyDescent="0.2">
      <c r="A9489" t="s">
        <v>9489</v>
      </c>
      <c r="B9489">
        <v>-0.84529727697372437</v>
      </c>
      <c r="C9489">
        <v>-2.254730224609375</v>
      </c>
      <c r="D9489">
        <v>-0.2086176723241806</v>
      </c>
      <c r="E9489">
        <v>0.83817571401596069</v>
      </c>
      <c r="F9489">
        <f t="shared" si="148"/>
        <v>7.6664926920996884E-2</v>
      </c>
      <c r="G9489">
        <v>0.91340130567550659</v>
      </c>
      <c r="H9489">
        <v>-5.236358642578125</v>
      </c>
    </row>
    <row r="9490" spans="1:8" x14ac:dyDescent="0.2">
      <c r="A9490" t="s">
        <v>9490</v>
      </c>
      <c r="B9490">
        <v>-0.84577792882919312</v>
      </c>
      <c r="C9490">
        <v>2.4214546680450439</v>
      </c>
      <c r="D9490">
        <v>-1.4472458362579346</v>
      </c>
      <c r="E9490">
        <v>0.17293345928192139</v>
      </c>
      <c r="F9490">
        <f t="shared" si="148"/>
        <v>0.7621209710079464</v>
      </c>
      <c r="G9490">
        <v>0.35536172986030579</v>
      </c>
      <c r="H9490">
        <v>-5.5980234146118164</v>
      </c>
    </row>
    <row r="9491" spans="1:8" x14ac:dyDescent="0.2">
      <c r="A9491" t="s">
        <v>9491</v>
      </c>
      <c r="B9491">
        <v>-0.84671902656555176</v>
      </c>
      <c r="C9491">
        <v>4.075016975402832</v>
      </c>
      <c r="D9491">
        <v>-4.5707545280456543</v>
      </c>
      <c r="E9491">
        <v>6.1004271265119314E-4</v>
      </c>
      <c r="F9491">
        <f t="shared" si="148"/>
        <v>3.2146397564329821</v>
      </c>
      <c r="G9491">
        <v>7.0169870741665363E-3</v>
      </c>
      <c r="H9491">
        <v>-0.90805339813232422</v>
      </c>
    </row>
    <row r="9492" spans="1:8" x14ac:dyDescent="0.2">
      <c r="A9492" t="s">
        <v>9492</v>
      </c>
      <c r="B9492">
        <v>-0.8476332426071167</v>
      </c>
      <c r="C9492">
        <v>0.36457601189613342</v>
      </c>
      <c r="D9492">
        <v>-3.3960351943969727</v>
      </c>
      <c r="E9492">
        <v>5.1658535376191139E-3</v>
      </c>
      <c r="F9492">
        <f t="shared" si="148"/>
        <v>2.2868579111138283</v>
      </c>
      <c r="G9492">
        <v>3.2751843333244324E-2</v>
      </c>
      <c r="H9492">
        <v>-2.0423438549041748</v>
      </c>
    </row>
    <row r="9493" spans="1:8" x14ac:dyDescent="0.2">
      <c r="A9493" t="s">
        <v>9493</v>
      </c>
      <c r="B9493">
        <v>-0.84835082292556763</v>
      </c>
      <c r="C9493">
        <v>5.729060173034668</v>
      </c>
      <c r="D9493">
        <v>-11.60780143737793</v>
      </c>
      <c r="E9493">
        <v>5.699247296320209E-8</v>
      </c>
      <c r="F9493">
        <f t="shared" si="148"/>
        <v>7.244182498124057</v>
      </c>
      <c r="G9493">
        <v>1.0676013516786043E-5</v>
      </c>
      <c r="H9493">
        <v>8.6233367919921875</v>
      </c>
    </row>
    <row r="9494" spans="1:8" x14ac:dyDescent="0.2">
      <c r="A9494" t="s">
        <v>9494</v>
      </c>
      <c r="B9494">
        <v>-0.85631948709487915</v>
      </c>
      <c r="C9494">
        <v>0.11893273144960403</v>
      </c>
      <c r="D9494">
        <v>-0.54984474182128906</v>
      </c>
      <c r="E9494">
        <v>0.59231078624725342</v>
      </c>
      <c r="F9494">
        <f t="shared" si="148"/>
        <v>0.22745035858814688</v>
      </c>
      <c r="G9494">
        <v>0.75477701425552368</v>
      </c>
      <c r="H9494">
        <v>-5.7767601013183594</v>
      </c>
    </row>
    <row r="9495" spans="1:8" x14ac:dyDescent="0.2">
      <c r="A9495" t="s">
        <v>9495</v>
      </c>
      <c r="B9495">
        <v>-0.85777658224105835</v>
      </c>
      <c r="C9495">
        <v>1.2006487846374512</v>
      </c>
      <c r="D9495">
        <v>-1.5136309862136841</v>
      </c>
      <c r="E9495">
        <v>0.15548795461654663</v>
      </c>
      <c r="F9495">
        <f t="shared" si="148"/>
        <v>0.80830324937790687</v>
      </c>
      <c r="G9495">
        <v>0.33117172122001648</v>
      </c>
      <c r="H9495">
        <v>-5.3507776260375977</v>
      </c>
    </row>
    <row r="9496" spans="1:8" x14ac:dyDescent="0.2">
      <c r="A9496" t="s">
        <v>9496</v>
      </c>
      <c r="B9496">
        <v>-0.85820060968399048</v>
      </c>
      <c r="C9496">
        <v>-2.5417289733886719</v>
      </c>
      <c r="D9496">
        <v>-0.30996093153953552</v>
      </c>
      <c r="E9496">
        <v>0.76180094480514526</v>
      </c>
      <c r="F9496">
        <f t="shared" si="148"/>
        <v>0.11815849305154066</v>
      </c>
      <c r="G9496">
        <v>0.86645448207855225</v>
      </c>
      <c r="H9496">
        <v>-5.1984505653381348</v>
      </c>
    </row>
    <row r="9497" spans="1:8" x14ac:dyDescent="0.2">
      <c r="A9497" t="s">
        <v>9497</v>
      </c>
      <c r="B9497">
        <v>-0.85921025276184082</v>
      </c>
      <c r="C9497">
        <v>3.8692648410797119</v>
      </c>
      <c r="D9497">
        <v>-0.69033336639404297</v>
      </c>
      <c r="E9497">
        <v>0.50285613536834717</v>
      </c>
      <c r="F9497">
        <f t="shared" si="148"/>
        <v>0.29855624665852354</v>
      </c>
      <c r="G9497">
        <v>0.6897469162940979</v>
      </c>
      <c r="H9497">
        <v>-6.7238116264343262</v>
      </c>
    </row>
    <row r="9498" spans="1:8" x14ac:dyDescent="0.2">
      <c r="A9498" t="s">
        <v>9498</v>
      </c>
      <c r="B9498">
        <v>-0.86075049638748169</v>
      </c>
      <c r="C9498">
        <v>5.5003299713134766</v>
      </c>
      <c r="D9498">
        <v>-11.633257865905762</v>
      </c>
      <c r="E9498">
        <v>5.5598917469978915E-8</v>
      </c>
      <c r="F9498">
        <f t="shared" si="148"/>
        <v>7.2549336641983651</v>
      </c>
      <c r="G9498">
        <v>1.0676013516786043E-5</v>
      </c>
      <c r="H9498">
        <v>8.6566057205200195</v>
      </c>
    </row>
    <row r="9499" spans="1:8" x14ac:dyDescent="0.2">
      <c r="A9499" t="s">
        <v>9499</v>
      </c>
      <c r="B9499">
        <v>-0.86297708749771118</v>
      </c>
      <c r="C9499">
        <v>5.7799873352050781</v>
      </c>
      <c r="D9499">
        <v>-2.1835396289825439</v>
      </c>
      <c r="E9499">
        <v>4.9140729010105133E-2</v>
      </c>
      <c r="F9499">
        <f t="shared" si="148"/>
        <v>1.3085584049841947</v>
      </c>
      <c r="G9499">
        <v>0.15299274027347565</v>
      </c>
      <c r="H9499">
        <v>-5.4208922386169434</v>
      </c>
    </row>
    <row r="9500" spans="1:8" x14ac:dyDescent="0.2">
      <c r="A9500" t="s">
        <v>9500</v>
      </c>
      <c r="B9500">
        <v>-0.86346834897994995</v>
      </c>
      <c r="C9500">
        <v>3.0024523735046387</v>
      </c>
      <c r="D9500">
        <v>-1.7046011686325073</v>
      </c>
      <c r="E9500">
        <v>0.11348064988851547</v>
      </c>
      <c r="F9500">
        <f t="shared" si="148"/>
        <v>0.94507818572260816</v>
      </c>
      <c r="G9500">
        <v>0.26891443133354187</v>
      </c>
      <c r="H9500">
        <v>-5.4951648712158203</v>
      </c>
    </row>
    <row r="9501" spans="1:8" x14ac:dyDescent="0.2">
      <c r="A9501" t="s">
        <v>9501</v>
      </c>
      <c r="B9501">
        <v>-0.86545968055725098</v>
      </c>
      <c r="C9501">
        <v>4.6916460990905762</v>
      </c>
      <c r="D9501">
        <v>-10.047449111938477</v>
      </c>
      <c r="E9501">
        <v>2.8552503295031784E-7</v>
      </c>
      <c r="F9501">
        <f t="shared" si="148"/>
        <v>6.5443558096752374</v>
      </c>
      <c r="G9501">
        <v>3.1013605621410534E-5</v>
      </c>
      <c r="H9501">
        <v>7.0224204063415527</v>
      </c>
    </row>
    <row r="9502" spans="1:8" x14ac:dyDescent="0.2">
      <c r="A9502" t="s">
        <v>9502</v>
      </c>
      <c r="B9502">
        <v>-0.86572283506393433</v>
      </c>
      <c r="C9502">
        <v>3.8564813137054443</v>
      </c>
      <c r="D9502">
        <v>-11.728496551513672</v>
      </c>
      <c r="E9502">
        <v>5.0701220999371799E-8</v>
      </c>
      <c r="F9502">
        <f t="shared" si="148"/>
        <v>7.2949815817533619</v>
      </c>
      <c r="G9502">
        <v>1.0195006325375289E-5</v>
      </c>
      <c r="H9502">
        <v>8.905613899230957</v>
      </c>
    </row>
    <row r="9503" spans="1:8" x14ac:dyDescent="0.2">
      <c r="A9503" t="s">
        <v>9503</v>
      </c>
      <c r="B9503">
        <v>-0.86573630571365356</v>
      </c>
      <c r="C9503">
        <v>1.1800782680511475</v>
      </c>
      <c r="D9503">
        <v>-5.8388519287109375</v>
      </c>
      <c r="E9503">
        <v>7.3481460276525468E-5</v>
      </c>
      <c r="F9503">
        <f t="shared" si="148"/>
        <v>4.1338222216675975</v>
      </c>
      <c r="G9503">
        <v>1.5458952402696013E-3</v>
      </c>
      <c r="H9503">
        <v>1.9285372495651245</v>
      </c>
    </row>
    <row r="9504" spans="1:8" x14ac:dyDescent="0.2">
      <c r="A9504" t="s">
        <v>9504</v>
      </c>
      <c r="B9504">
        <v>-0.87108802795410156</v>
      </c>
      <c r="C9504">
        <v>-0.90105050802230835</v>
      </c>
      <c r="D9504">
        <v>-0.65774857997894287</v>
      </c>
      <c r="E9504">
        <v>0.52286916971206665</v>
      </c>
      <c r="F9504">
        <f t="shared" si="148"/>
        <v>0.28160696501421895</v>
      </c>
      <c r="G9504">
        <v>0.70475202798843384</v>
      </c>
      <c r="H9504">
        <v>-5.4807147979736328</v>
      </c>
    </row>
    <row r="9505" spans="1:8" x14ac:dyDescent="0.2">
      <c r="A9505" t="s">
        <v>9505</v>
      </c>
      <c r="B9505">
        <v>-0.87609314918518066</v>
      </c>
      <c r="C9505">
        <v>-0.10576259344816208</v>
      </c>
      <c r="D9505">
        <v>-2.6082706451416016</v>
      </c>
      <c r="E9505">
        <v>2.2552696987986565E-2</v>
      </c>
      <c r="F9505">
        <f t="shared" si="148"/>
        <v>1.64680151511805</v>
      </c>
      <c r="G9505">
        <v>9.0874634683132172E-2</v>
      </c>
      <c r="H9505">
        <v>-3.2161853313446045</v>
      </c>
    </row>
    <row r="9506" spans="1:8" x14ac:dyDescent="0.2">
      <c r="A9506" t="s">
        <v>9506</v>
      </c>
      <c r="B9506">
        <v>-0.87676012516021729</v>
      </c>
      <c r="C9506">
        <v>0.91433519124984741</v>
      </c>
      <c r="D9506">
        <v>-3.3408408164978027</v>
      </c>
      <c r="E9506">
        <v>5.7269223034381866E-3</v>
      </c>
      <c r="F9506">
        <f t="shared" si="148"/>
        <v>2.2420787088749634</v>
      </c>
      <c r="G9506">
        <v>3.5094350576400757E-2</v>
      </c>
      <c r="H9506">
        <v>-2.2671618461608887</v>
      </c>
    </row>
    <row r="9507" spans="1:8" x14ac:dyDescent="0.2">
      <c r="A9507" t="s">
        <v>9507</v>
      </c>
      <c r="B9507">
        <v>-0.87727910280227661</v>
      </c>
      <c r="C9507">
        <v>3.4968602657318115</v>
      </c>
      <c r="D9507">
        <v>-2.5010137557983398</v>
      </c>
      <c r="E9507">
        <v>2.7511853724718094E-2</v>
      </c>
      <c r="F9507">
        <f t="shared" si="148"/>
        <v>1.5604801462408791</v>
      </c>
      <c r="G9507">
        <v>0.10433622449636459</v>
      </c>
      <c r="H9507">
        <v>-4.3060870170593262</v>
      </c>
    </row>
    <row r="9508" spans="1:8" x14ac:dyDescent="0.2">
      <c r="A9508" t="s">
        <v>9508</v>
      </c>
      <c r="B9508">
        <v>-0.87829625606536865</v>
      </c>
      <c r="C9508">
        <v>6.0983700752258301</v>
      </c>
      <c r="D9508">
        <v>-1.7100076675415039</v>
      </c>
      <c r="E9508">
        <v>0.11245298385620117</v>
      </c>
      <c r="F9508">
        <f t="shared" si="148"/>
        <v>0.94902901639473136</v>
      </c>
      <c r="G9508">
        <v>0.26723963022232056</v>
      </c>
      <c r="H9508">
        <v>-6.1927390098571777</v>
      </c>
    </row>
    <row r="9509" spans="1:8" x14ac:dyDescent="0.2">
      <c r="A9509" t="s">
        <v>9509</v>
      </c>
      <c r="B9509">
        <v>-0.87836039066314697</v>
      </c>
      <c r="C9509">
        <v>8.6884851455688477</v>
      </c>
      <c r="D9509">
        <v>-2.0278055667877197</v>
      </c>
      <c r="E9509">
        <v>6.4906857907772064E-2</v>
      </c>
      <c r="F9509">
        <f t="shared" si="148"/>
        <v>1.187709414229609</v>
      </c>
      <c r="G9509">
        <v>0.18627636134624481</v>
      </c>
      <c r="H9509">
        <v>-5.7764253616333008</v>
      </c>
    </row>
    <row r="9510" spans="1:8" x14ac:dyDescent="0.2">
      <c r="A9510" t="s">
        <v>9510</v>
      </c>
      <c r="B9510">
        <v>-0.88035601377487183</v>
      </c>
      <c r="C9510">
        <v>-1.530642032623291</v>
      </c>
      <c r="D9510">
        <v>-0.34959077835083008</v>
      </c>
      <c r="E9510">
        <v>0.73258292675018311</v>
      </c>
      <c r="F9510">
        <f t="shared" si="148"/>
        <v>0.13514320702635538</v>
      </c>
      <c r="G9510">
        <v>0.84747189283370972</v>
      </c>
      <c r="H9510">
        <v>-5.4132676124572754</v>
      </c>
    </row>
    <row r="9511" spans="1:8" x14ac:dyDescent="0.2">
      <c r="A9511" t="s">
        <v>9511</v>
      </c>
      <c r="B9511">
        <v>-0.88148289918899536</v>
      </c>
      <c r="C9511">
        <v>0.72311383485794067</v>
      </c>
      <c r="D9511">
        <v>-1.9103187322616577</v>
      </c>
      <c r="E9511">
        <v>7.9781569540500641E-2</v>
      </c>
      <c r="F9511">
        <f t="shared" si="148"/>
        <v>1.0980974240794064</v>
      </c>
      <c r="G9511">
        <v>0.2139713317155838</v>
      </c>
      <c r="H9511">
        <v>-4.5090193748474121</v>
      </c>
    </row>
    <row r="9512" spans="1:8" x14ac:dyDescent="0.2">
      <c r="A9512" t="s">
        <v>9512</v>
      </c>
      <c r="B9512">
        <v>-0.88339400291442871</v>
      </c>
      <c r="C9512">
        <v>-1.0536088943481445</v>
      </c>
      <c r="D9512">
        <v>-0.55457758903503418</v>
      </c>
      <c r="E9512">
        <v>0.58916687965393066</v>
      </c>
      <c r="F9512">
        <f t="shared" si="148"/>
        <v>0.22976167525070831</v>
      </c>
      <c r="G9512">
        <v>0.75299608707427979</v>
      </c>
      <c r="H9512">
        <v>-5.721745491027832</v>
      </c>
    </row>
    <row r="9513" spans="1:8" x14ac:dyDescent="0.2">
      <c r="A9513" t="s">
        <v>9513</v>
      </c>
      <c r="B9513">
        <v>-0.88434863090515137</v>
      </c>
      <c r="C9513">
        <v>2.7934033870697021</v>
      </c>
      <c r="D9513">
        <v>-6.5164775848388672</v>
      </c>
      <c r="E9513">
        <v>2.5989294954342768E-5</v>
      </c>
      <c r="F9513">
        <f t="shared" si="148"/>
        <v>4.5852055020146354</v>
      </c>
      <c r="G9513">
        <v>7.7757792314514518E-4</v>
      </c>
      <c r="H9513">
        <v>2.6937868595123291</v>
      </c>
    </row>
    <row r="9514" spans="1:8" x14ac:dyDescent="0.2">
      <c r="A9514" t="s">
        <v>9514</v>
      </c>
      <c r="B9514">
        <v>-0.88755702972412109</v>
      </c>
      <c r="C9514">
        <v>-0.527915358543396</v>
      </c>
      <c r="D9514">
        <v>-0.76037812232971191</v>
      </c>
      <c r="E9514">
        <v>0.46141517162322998</v>
      </c>
      <c r="F9514">
        <f t="shared" si="148"/>
        <v>0.33590812970238815</v>
      </c>
      <c r="G9514">
        <v>0.655426025390625</v>
      </c>
      <c r="H9514">
        <v>-5.4746389389038086</v>
      </c>
    </row>
    <row r="9515" spans="1:8" x14ac:dyDescent="0.2">
      <c r="A9515" t="s">
        <v>9515</v>
      </c>
      <c r="B9515">
        <v>-0.88948631286621094</v>
      </c>
      <c r="C9515">
        <v>0.56961971521377563</v>
      </c>
      <c r="D9515">
        <v>-0.49514228105545044</v>
      </c>
      <c r="E9515">
        <v>0.62926268577575684</v>
      </c>
      <c r="F9515">
        <f t="shared" si="148"/>
        <v>0.20116802042500959</v>
      </c>
      <c r="G9515">
        <v>0.77863079309463501</v>
      </c>
      <c r="H9515">
        <v>-6.2246379852294922</v>
      </c>
    </row>
    <row r="9516" spans="1:8" x14ac:dyDescent="0.2">
      <c r="A9516" t="s">
        <v>9516</v>
      </c>
      <c r="B9516">
        <v>-0.89147573709487915</v>
      </c>
      <c r="C9516">
        <v>1.1108696460723877</v>
      </c>
      <c r="D9516">
        <v>-2.1629476547241211</v>
      </c>
      <c r="E9516">
        <v>5.0996668636798859E-2</v>
      </c>
      <c r="F9516">
        <f t="shared" si="148"/>
        <v>1.2924581933120713</v>
      </c>
      <c r="G9516">
        <v>0.15704458951950073</v>
      </c>
      <c r="H9516">
        <v>-4.150275707244873</v>
      </c>
    </row>
    <row r="9517" spans="1:8" x14ac:dyDescent="0.2">
      <c r="A9517" t="s">
        <v>9517</v>
      </c>
      <c r="B9517">
        <v>-0.89178007841110229</v>
      </c>
      <c r="C9517">
        <v>1.3965640068054199</v>
      </c>
      <c r="D9517">
        <v>-2.1911907196044922</v>
      </c>
      <c r="E9517">
        <v>4.8467516899108887E-2</v>
      </c>
      <c r="F9517">
        <f t="shared" si="148"/>
        <v>1.3145492295992731</v>
      </c>
      <c r="G9517">
        <v>0.15163929760456085</v>
      </c>
      <c r="H9517">
        <v>-4.4154586791992188</v>
      </c>
    </row>
    <row r="9518" spans="1:8" x14ac:dyDescent="0.2">
      <c r="A9518" t="s">
        <v>9518</v>
      </c>
      <c r="B9518">
        <v>-0.89205402135848999</v>
      </c>
      <c r="C9518">
        <v>4.2183237075805664</v>
      </c>
      <c r="D9518">
        <v>-9.1177997589111328</v>
      </c>
      <c r="E9518">
        <v>8.2292558545304928E-7</v>
      </c>
      <c r="F9518">
        <f t="shared" si="148"/>
        <v>6.0846394348828321</v>
      </c>
      <c r="G9518">
        <v>6.6318512836005539E-5</v>
      </c>
      <c r="H9518">
        <v>5.9415059089660645</v>
      </c>
    </row>
    <row r="9519" spans="1:8" x14ac:dyDescent="0.2">
      <c r="A9519" t="s">
        <v>9519</v>
      </c>
      <c r="B9519">
        <v>-0.89282560348510742</v>
      </c>
      <c r="C9519">
        <v>3.4805488586425781</v>
      </c>
      <c r="D9519">
        <v>-1.943933367729187</v>
      </c>
      <c r="E9519">
        <v>7.5233973562717438E-2</v>
      </c>
      <c r="F9519">
        <f t="shared" si="148"/>
        <v>1.1235859998478517</v>
      </c>
      <c r="G9519">
        <v>0.2059197723865509</v>
      </c>
      <c r="H9519">
        <v>-5.3879299163818359</v>
      </c>
    </row>
    <row r="9520" spans="1:8" x14ac:dyDescent="0.2">
      <c r="A9520" t="s">
        <v>9520</v>
      </c>
      <c r="B9520">
        <v>-0.89420640468597412</v>
      </c>
      <c r="C9520">
        <v>-9.0631149709224701E-2</v>
      </c>
      <c r="D9520">
        <v>-1.4904500246047974</v>
      </c>
      <c r="E9520">
        <v>0.16140155494213104</v>
      </c>
      <c r="F9520">
        <f t="shared" si="148"/>
        <v>0.79209228560196421</v>
      </c>
      <c r="G9520">
        <v>0.33948343992233276</v>
      </c>
      <c r="H9520">
        <v>-4.9529075622558594</v>
      </c>
    </row>
    <row r="9521" spans="1:8" x14ac:dyDescent="0.2">
      <c r="A9521" t="s">
        <v>9521</v>
      </c>
      <c r="B9521">
        <v>-0.897591233253479</v>
      </c>
      <c r="C9521">
        <v>3.0310153961181641</v>
      </c>
      <c r="D9521">
        <v>-3.181027889251709</v>
      </c>
      <c r="E9521">
        <v>7.7240229584276676E-3</v>
      </c>
      <c r="F9521">
        <f t="shared" si="148"/>
        <v>2.1121564440195679</v>
      </c>
      <c r="G9521">
        <v>4.3317284435033798E-2</v>
      </c>
      <c r="H9521">
        <v>-3.0690402984619141</v>
      </c>
    </row>
    <row r="9522" spans="1:8" x14ac:dyDescent="0.2">
      <c r="A9522" t="s">
        <v>9522</v>
      </c>
      <c r="B9522">
        <v>-0.8985556960105896</v>
      </c>
      <c r="C9522">
        <v>-0.11405687034130096</v>
      </c>
      <c r="D9522">
        <v>-0.74877405166625977</v>
      </c>
      <c r="E9522">
        <v>0.46812906861305237</v>
      </c>
      <c r="F9522">
        <f t="shared" si="148"/>
        <v>0.32963439039086356</v>
      </c>
      <c r="G9522">
        <v>0.65980446338653564</v>
      </c>
      <c r="H9522">
        <v>-5.6386055946350098</v>
      </c>
    </row>
    <row r="9523" spans="1:8" x14ac:dyDescent="0.2">
      <c r="A9523" t="s">
        <v>9523</v>
      </c>
      <c r="B9523">
        <v>-0.89877134561538696</v>
      </c>
      <c r="C9523">
        <v>2.4364168643951416</v>
      </c>
      <c r="D9523">
        <v>-1.9070992469787598</v>
      </c>
      <c r="E9523">
        <v>8.0230072140693665E-2</v>
      </c>
      <c r="F9523">
        <f t="shared" si="148"/>
        <v>1.0956628172915708</v>
      </c>
      <c r="G9523">
        <v>0.21465571224689484</v>
      </c>
      <c r="H9523">
        <v>-5.1503901481628418</v>
      </c>
    </row>
    <row r="9524" spans="1:8" x14ac:dyDescent="0.2">
      <c r="A9524" t="s">
        <v>9524</v>
      </c>
      <c r="B9524">
        <v>-0.89997196197509766</v>
      </c>
      <c r="C9524">
        <v>7.0289058685302734</v>
      </c>
      <c r="D9524">
        <v>-18.739143371582031</v>
      </c>
      <c r="E9524">
        <v>2.1804447136730687E-10</v>
      </c>
      <c r="F9524">
        <f t="shared" si="148"/>
        <v>9.661454920616837</v>
      </c>
      <c r="G9524">
        <v>1.980834838377632E-7</v>
      </c>
      <c r="H9524">
        <v>14.383783340454102</v>
      </c>
    </row>
    <row r="9525" spans="1:8" x14ac:dyDescent="0.2">
      <c r="A9525" t="s">
        <v>9525</v>
      </c>
      <c r="B9525">
        <v>-0.90144240856170654</v>
      </c>
      <c r="C9525">
        <v>3.0379736423492432</v>
      </c>
      <c r="D9525">
        <v>-1.4867500066757202</v>
      </c>
      <c r="E9525">
        <v>0.16236294806003571</v>
      </c>
      <c r="F9525">
        <f t="shared" si="148"/>
        <v>0.78951307170199181</v>
      </c>
      <c r="G9525">
        <v>0.34078827500343323</v>
      </c>
      <c r="H9525">
        <v>-5.9963574409484863</v>
      </c>
    </row>
    <row r="9526" spans="1:8" x14ac:dyDescent="0.2">
      <c r="A9526" t="s">
        <v>9526</v>
      </c>
      <c r="B9526">
        <v>-0.90514075756072998</v>
      </c>
      <c r="C9526">
        <v>1.0748740434646606</v>
      </c>
      <c r="D9526">
        <v>-1.7681992053985596</v>
      </c>
      <c r="E9526">
        <v>0.10190477967262268</v>
      </c>
      <c r="F9526">
        <f t="shared" si="148"/>
        <v>0.99180544566222961</v>
      </c>
      <c r="G9526">
        <v>0.25026652216911316</v>
      </c>
      <c r="H9526">
        <v>-4.8820734024047852</v>
      </c>
    </row>
    <row r="9527" spans="1:8" x14ac:dyDescent="0.2">
      <c r="A9527" t="s">
        <v>9527</v>
      </c>
      <c r="B9527">
        <v>-0.90704840421676636</v>
      </c>
      <c r="C9527">
        <v>1.9925035238265991</v>
      </c>
      <c r="D9527">
        <v>-2.0208115577697754</v>
      </c>
      <c r="E9527">
        <v>6.5715111792087555E-2</v>
      </c>
      <c r="F9527">
        <f t="shared" si="148"/>
        <v>1.182334748960004</v>
      </c>
      <c r="G9527">
        <v>0.1881636381149292</v>
      </c>
      <c r="H9527">
        <v>-4.7144384384155273</v>
      </c>
    </row>
    <row r="9528" spans="1:8" x14ac:dyDescent="0.2">
      <c r="A9528" t="s">
        <v>9528</v>
      </c>
      <c r="B9528">
        <v>-0.9086570143699646</v>
      </c>
      <c r="C9528">
        <v>1.7676717042922974</v>
      </c>
      <c r="D9528">
        <v>-1.2952183485031128</v>
      </c>
      <c r="E9528">
        <v>0.21912515163421631</v>
      </c>
      <c r="F9528">
        <f t="shared" si="148"/>
        <v>0.65930777036703347</v>
      </c>
      <c r="G9528">
        <v>0.41377884149551392</v>
      </c>
      <c r="H9528">
        <v>-5.4705643653869629</v>
      </c>
    </row>
    <row r="9529" spans="1:8" x14ac:dyDescent="0.2">
      <c r="A9529" t="s">
        <v>9529</v>
      </c>
      <c r="B9529">
        <v>-0.90882688760757446</v>
      </c>
      <c r="C9529">
        <v>1.1970324516296387</v>
      </c>
      <c r="D9529">
        <v>-4.4027128219604492</v>
      </c>
      <c r="E9529">
        <v>8.207144564948976E-4</v>
      </c>
      <c r="F9529">
        <f t="shared" si="148"/>
        <v>3.0858079166185886</v>
      </c>
      <c r="G9529">
        <v>8.7434966117143631E-3</v>
      </c>
      <c r="H9529">
        <v>-0.53219199180603027</v>
      </c>
    </row>
    <row r="9530" spans="1:8" x14ac:dyDescent="0.2">
      <c r="A9530" t="s">
        <v>9530</v>
      </c>
      <c r="B9530">
        <v>-0.9108893871307373</v>
      </c>
      <c r="C9530">
        <v>6.2947449684143066</v>
      </c>
      <c r="D9530">
        <v>-12.687967300415039</v>
      </c>
      <c r="E9530">
        <v>2.0718191606761138E-8</v>
      </c>
      <c r="F9530">
        <f t="shared" si="148"/>
        <v>7.6836481547897195</v>
      </c>
      <c r="G9530">
        <v>5.763541139458539E-6</v>
      </c>
      <c r="H9530">
        <v>9.6746072769165039</v>
      </c>
    </row>
    <row r="9531" spans="1:8" x14ac:dyDescent="0.2">
      <c r="A9531" t="s">
        <v>9531</v>
      </c>
      <c r="B9531">
        <v>-0.9115486741065979</v>
      </c>
      <c r="C9531">
        <v>-0.30174541473388672</v>
      </c>
      <c r="D9531">
        <v>-1.1933748722076416</v>
      </c>
      <c r="E9531">
        <v>0.25532516837120056</v>
      </c>
      <c r="F9531">
        <f t="shared" si="148"/>
        <v>0.59290637302973515</v>
      </c>
      <c r="G9531">
        <v>0.45643371343612671</v>
      </c>
      <c r="H9531">
        <v>-5.445136547088623</v>
      </c>
    </row>
    <row r="9532" spans="1:8" x14ac:dyDescent="0.2">
      <c r="A9532" t="s">
        <v>9532</v>
      </c>
      <c r="B9532">
        <v>-0.91347813606262207</v>
      </c>
      <c r="C9532">
        <v>3.3462810516357422</v>
      </c>
      <c r="D9532">
        <v>-12.15831184387207</v>
      </c>
      <c r="E9532">
        <v>3.3701891055670785E-8</v>
      </c>
      <c r="F9532">
        <f t="shared" si="148"/>
        <v>7.4723457296330835</v>
      </c>
      <c r="G9532">
        <v>7.8321627370314673E-6</v>
      </c>
      <c r="H9532">
        <v>9.3832693099975586</v>
      </c>
    </row>
    <row r="9533" spans="1:8" x14ac:dyDescent="0.2">
      <c r="A9533" t="s">
        <v>9533</v>
      </c>
      <c r="B9533">
        <v>-0.91539275646209717</v>
      </c>
      <c r="C9533">
        <v>1.2760306596755981</v>
      </c>
      <c r="D9533">
        <v>-1.8004142045974731</v>
      </c>
      <c r="E9533">
        <v>9.6454009413719177E-2</v>
      </c>
      <c r="F9533">
        <f t="shared" si="148"/>
        <v>1.0156797148312651</v>
      </c>
      <c r="G9533">
        <v>0.24114708602428436</v>
      </c>
      <c r="H9533">
        <v>-4.7511515617370605</v>
      </c>
    </row>
    <row r="9534" spans="1:8" x14ac:dyDescent="0.2">
      <c r="A9534" t="s">
        <v>9534</v>
      </c>
      <c r="B9534">
        <v>-0.91680896282196045</v>
      </c>
      <c r="C9534">
        <v>3.8402493000030518</v>
      </c>
      <c r="D9534">
        <v>-8.7381820678710938</v>
      </c>
      <c r="E9534">
        <v>1.2987078434889554E-6</v>
      </c>
      <c r="F9534">
        <f t="shared" si="148"/>
        <v>5.8864885365568203</v>
      </c>
      <c r="G9534">
        <v>8.7100583186838776E-5</v>
      </c>
      <c r="H9534">
        <v>5.5638513565063477</v>
      </c>
    </row>
    <row r="9535" spans="1:8" x14ac:dyDescent="0.2">
      <c r="A9535" t="s">
        <v>9535</v>
      </c>
      <c r="B9535">
        <v>-0.91894495487213135</v>
      </c>
      <c r="C9535">
        <v>-0.82001078128814697</v>
      </c>
      <c r="D9535">
        <v>-3.0339004993438721</v>
      </c>
      <c r="E9535">
        <v>1.0177548974752426E-2</v>
      </c>
      <c r="F9535">
        <f t="shared" si="148"/>
        <v>1.9923567991019839</v>
      </c>
      <c r="G9535">
        <v>5.2333496510982513E-2</v>
      </c>
      <c r="H9535">
        <v>-2.5121872425079346</v>
      </c>
    </row>
    <row r="9536" spans="1:8" x14ac:dyDescent="0.2">
      <c r="A9536" t="s">
        <v>9536</v>
      </c>
      <c r="B9536">
        <v>-0.91914910078048706</v>
      </c>
      <c r="C9536">
        <v>4.4909954071044922</v>
      </c>
      <c r="D9536">
        <v>-1.6375874280929565</v>
      </c>
      <c r="E9536">
        <v>0.12692461907863617</v>
      </c>
      <c r="F9536">
        <f t="shared" si="148"/>
        <v>0.89645413130956653</v>
      </c>
      <c r="G9536">
        <v>0.29059937596321106</v>
      </c>
      <c r="H9536">
        <v>-6.3684797286987305</v>
      </c>
    </row>
    <row r="9537" spans="1:8" x14ac:dyDescent="0.2">
      <c r="A9537" t="s">
        <v>9537</v>
      </c>
      <c r="B9537">
        <v>-0.91973555088043213</v>
      </c>
      <c r="C9537">
        <v>-1.1859157085418701</v>
      </c>
      <c r="D9537">
        <v>-1.051580548286438</v>
      </c>
      <c r="E9537">
        <v>0.31329646706581116</v>
      </c>
      <c r="F9537">
        <f t="shared" si="148"/>
        <v>0.50404450247697397</v>
      </c>
      <c r="G9537">
        <v>0.5215345025062561</v>
      </c>
      <c r="H9537">
        <v>-5.2308597564697266</v>
      </c>
    </row>
    <row r="9538" spans="1:8" x14ac:dyDescent="0.2">
      <c r="A9538" t="s">
        <v>9538</v>
      </c>
      <c r="B9538">
        <v>-0.92169022560119629</v>
      </c>
      <c r="C9538">
        <v>-0.35941380262374878</v>
      </c>
      <c r="D9538">
        <v>-2.3368539810180664</v>
      </c>
      <c r="E9538">
        <v>3.7202410399913788E-2</v>
      </c>
      <c r="F9538">
        <f t="shared" si="148"/>
        <v>1.4294289206162645</v>
      </c>
      <c r="G9538">
        <v>0.12829647958278656</v>
      </c>
      <c r="H9538">
        <v>-3.7743344306945801</v>
      </c>
    </row>
    <row r="9539" spans="1:8" x14ac:dyDescent="0.2">
      <c r="A9539" t="s">
        <v>9539</v>
      </c>
      <c r="B9539">
        <v>-0.92506146430969238</v>
      </c>
      <c r="C9539">
        <v>-0.72737622261047363</v>
      </c>
      <c r="D9539">
        <v>-2.3548550605773926</v>
      </c>
      <c r="E9539">
        <v>3.5997692495584488E-2</v>
      </c>
      <c r="F9539">
        <f t="shared" si="148"/>
        <v>1.4437253372480776</v>
      </c>
      <c r="G9539">
        <v>0.12573398649692535</v>
      </c>
      <c r="H9539">
        <v>-3.5864999294281006</v>
      </c>
    </row>
    <row r="9540" spans="1:8" x14ac:dyDescent="0.2">
      <c r="A9540" t="s">
        <v>9540</v>
      </c>
      <c r="B9540">
        <v>-0.93006187677383423</v>
      </c>
      <c r="C9540">
        <v>-1.5109149217605591</v>
      </c>
      <c r="D9540">
        <v>-0.17709793150424957</v>
      </c>
      <c r="E9540">
        <v>0.86232626438140869</v>
      </c>
      <c r="F9540">
        <f t="shared" si="148"/>
        <v>6.4328386133846033E-2</v>
      </c>
      <c r="G9540">
        <v>0.92993563413619995</v>
      </c>
      <c r="H9540">
        <v>-5.248417854309082</v>
      </c>
    </row>
    <row r="9541" spans="1:8" x14ac:dyDescent="0.2">
      <c r="A9541" t="s">
        <v>9541</v>
      </c>
      <c r="B9541">
        <v>-0.93615210056304932</v>
      </c>
      <c r="C9541">
        <v>-0.74455726146697998</v>
      </c>
      <c r="D9541">
        <v>-1.26318359375</v>
      </c>
      <c r="E9541">
        <v>0.23003892600536346</v>
      </c>
      <c r="F9541">
        <f t="shared" si="148"/>
        <v>0.63819866868269837</v>
      </c>
      <c r="G9541">
        <v>0.42664790153503418</v>
      </c>
      <c r="H9541">
        <v>-4.976844310760498</v>
      </c>
    </row>
    <row r="9542" spans="1:8" x14ac:dyDescent="0.2">
      <c r="A9542" t="s">
        <v>9542</v>
      </c>
      <c r="B9542">
        <v>-0.93726849555969238</v>
      </c>
      <c r="C9542">
        <v>4.6914958953857422</v>
      </c>
      <c r="D9542">
        <v>-11.539912223815918</v>
      </c>
      <c r="E9542">
        <v>6.089589987823274E-8</v>
      </c>
      <c r="F9542">
        <f t="shared" ref="F9542:F9605" si="149">-LOG10(E9542)</f>
        <v>7.2154119474361433</v>
      </c>
      <c r="G9542">
        <v>1.0676013516786043E-5</v>
      </c>
      <c r="H9542">
        <v>8.6492404937744141</v>
      </c>
    </row>
    <row r="9543" spans="1:8" x14ac:dyDescent="0.2">
      <c r="A9543" t="s">
        <v>9543</v>
      </c>
      <c r="B9543">
        <v>-0.93748182058334351</v>
      </c>
      <c r="C9543">
        <v>1.7387908697128296</v>
      </c>
      <c r="D9543">
        <v>-3.6723055839538574</v>
      </c>
      <c r="E9543">
        <v>3.0909734778106213E-3</v>
      </c>
      <c r="F9543">
        <f t="shared" si="149"/>
        <v>2.5099047213973589</v>
      </c>
      <c r="G9543">
        <v>2.3016467690467834E-2</v>
      </c>
      <c r="H9543">
        <v>-2.0615205764770508</v>
      </c>
    </row>
    <row r="9544" spans="1:8" x14ac:dyDescent="0.2">
      <c r="A9544" t="s">
        <v>9544</v>
      </c>
      <c r="B9544">
        <v>-0.94020062685012817</v>
      </c>
      <c r="C9544">
        <v>2.9678635597229004</v>
      </c>
      <c r="D9544">
        <v>-2.1751909255981445</v>
      </c>
      <c r="E9544">
        <v>4.988538846373558E-2</v>
      </c>
      <c r="F9544">
        <f t="shared" si="149"/>
        <v>1.3020266415272503</v>
      </c>
      <c r="G9544">
        <v>0.15467101335525513</v>
      </c>
      <c r="H9544">
        <v>-4.6519112586975098</v>
      </c>
    </row>
    <row r="9545" spans="1:8" x14ac:dyDescent="0.2">
      <c r="A9545" t="s">
        <v>9545</v>
      </c>
      <c r="B9545">
        <v>-0.94182860851287842</v>
      </c>
      <c r="C9545">
        <v>-0.19037100672721863</v>
      </c>
      <c r="D9545">
        <v>-0.46757465600967407</v>
      </c>
      <c r="E9545">
        <v>0.64829808473587036</v>
      </c>
      <c r="F9545">
        <f t="shared" si="149"/>
        <v>0.18822526142944479</v>
      </c>
      <c r="G9545">
        <v>0.79305213689804077</v>
      </c>
      <c r="H9545">
        <v>-5.7665271759033203</v>
      </c>
    </row>
    <row r="9546" spans="1:8" x14ac:dyDescent="0.2">
      <c r="A9546" t="s">
        <v>9546</v>
      </c>
      <c r="B9546">
        <v>-0.94276928901672363</v>
      </c>
      <c r="C9546">
        <v>-1.0024282932281494</v>
      </c>
      <c r="D9546">
        <v>-1.1731781959533691</v>
      </c>
      <c r="E9546">
        <v>0.26303392648696899</v>
      </c>
      <c r="F9546">
        <f t="shared" si="149"/>
        <v>0.57998823198237703</v>
      </c>
      <c r="G9546">
        <v>0.46580180525779724</v>
      </c>
      <c r="H9546">
        <v>-5.3906316757202148</v>
      </c>
    </row>
    <row r="9547" spans="1:8" x14ac:dyDescent="0.2">
      <c r="A9547" t="s">
        <v>9547</v>
      </c>
      <c r="B9547">
        <v>-0.9508516788482666</v>
      </c>
      <c r="C9547">
        <v>2.2441554069519043</v>
      </c>
      <c r="D9547">
        <v>-2.3513631820678711</v>
      </c>
      <c r="E9547">
        <v>3.6228429526090622E-2</v>
      </c>
      <c r="F9547">
        <f t="shared" si="149"/>
        <v>1.4409504918814369</v>
      </c>
      <c r="G9547">
        <v>0.12629994750022888</v>
      </c>
      <c r="H9547">
        <v>-4.3197274208068848</v>
      </c>
    </row>
    <row r="9548" spans="1:8" x14ac:dyDescent="0.2">
      <c r="A9548" t="s">
        <v>9548</v>
      </c>
      <c r="B9548">
        <v>-0.95703762769699097</v>
      </c>
      <c r="C9548">
        <v>-0.11421087384223938</v>
      </c>
      <c r="D9548">
        <v>-1.6208943128585815</v>
      </c>
      <c r="E9548">
        <v>0.13048355281352997</v>
      </c>
      <c r="F9548">
        <f t="shared" si="149"/>
        <v>0.88444422681216206</v>
      </c>
      <c r="G9548">
        <v>0.29553991556167603</v>
      </c>
      <c r="H9548">
        <v>-4.6379866600036621</v>
      </c>
    </row>
    <row r="9549" spans="1:8" x14ac:dyDescent="0.2">
      <c r="A9549" t="s">
        <v>9549</v>
      </c>
      <c r="B9549">
        <v>-0.95716559886932373</v>
      </c>
      <c r="C9549">
        <v>2.2998626232147217</v>
      </c>
      <c r="D9549">
        <v>-0.59082365036010742</v>
      </c>
      <c r="E9549">
        <v>0.56538158655166626</v>
      </c>
      <c r="F9549">
        <f t="shared" si="149"/>
        <v>0.2476583397963123</v>
      </c>
      <c r="G9549">
        <v>0.73661774396896362</v>
      </c>
      <c r="H9549">
        <v>-5.9618654251098633</v>
      </c>
    </row>
    <row r="9550" spans="1:8" x14ac:dyDescent="0.2">
      <c r="A9550" t="s">
        <v>9550</v>
      </c>
      <c r="B9550">
        <v>-0.95855951309204102</v>
      </c>
      <c r="C9550">
        <v>1.2915414571762085</v>
      </c>
      <c r="D9550">
        <v>-1.5562121868133545</v>
      </c>
      <c r="E9550">
        <v>0.14510712027549744</v>
      </c>
      <c r="F9550">
        <f t="shared" si="149"/>
        <v>0.83831127660093518</v>
      </c>
      <c r="G9550">
        <v>0.31639876961708069</v>
      </c>
      <c r="H9550">
        <v>-5.0506620407104492</v>
      </c>
    </row>
    <row r="9551" spans="1:8" x14ac:dyDescent="0.2">
      <c r="A9551" t="s">
        <v>9551</v>
      </c>
      <c r="B9551">
        <v>-0.96041679382324219</v>
      </c>
      <c r="C9551">
        <v>4.6623587608337402</v>
      </c>
      <c r="D9551">
        <v>-9.2159004211425781</v>
      </c>
      <c r="E9551">
        <v>7.3311912274220958E-7</v>
      </c>
      <c r="F9551">
        <f t="shared" si="149"/>
        <v>6.134825452171575</v>
      </c>
      <c r="G9551">
        <v>6.0545946325873956E-5</v>
      </c>
      <c r="H9551">
        <v>6.0823445320129395</v>
      </c>
    </row>
    <row r="9552" spans="1:8" x14ac:dyDescent="0.2">
      <c r="A9552" t="s">
        <v>9552</v>
      </c>
      <c r="B9552">
        <v>-0.96349155902862549</v>
      </c>
      <c r="C9552">
        <v>-1.0209026336669922</v>
      </c>
      <c r="D9552">
        <v>-0.32620081305503845</v>
      </c>
      <c r="E9552">
        <v>0.7497783899307251</v>
      </c>
      <c r="F9552">
        <f t="shared" si="149"/>
        <v>0.12506708094445909</v>
      </c>
      <c r="G9552">
        <v>0.85913717746734619</v>
      </c>
      <c r="H9552">
        <v>-5.397676944732666</v>
      </c>
    </row>
    <row r="9553" spans="1:8" x14ac:dyDescent="0.2">
      <c r="A9553" t="s">
        <v>9553</v>
      </c>
      <c r="B9553">
        <v>-0.96620708703994751</v>
      </c>
      <c r="C9553">
        <v>0.88941287994384766</v>
      </c>
      <c r="D9553">
        <v>-4.5272254943847656</v>
      </c>
      <c r="E9553">
        <v>6.5854500280693173E-4</v>
      </c>
      <c r="F9553">
        <f t="shared" si="149"/>
        <v>3.1814145414267183</v>
      </c>
      <c r="G9553">
        <v>7.4402149766683578E-3</v>
      </c>
      <c r="H9553">
        <v>-0.20189233124256134</v>
      </c>
    </row>
    <row r="9554" spans="1:8" x14ac:dyDescent="0.2">
      <c r="A9554" t="s">
        <v>9554</v>
      </c>
      <c r="B9554">
        <v>-0.96851730346679688</v>
      </c>
      <c r="C9554">
        <v>5.4283342361450195</v>
      </c>
      <c r="D9554">
        <v>-1.624909520149231</v>
      </c>
      <c r="E9554">
        <v>0.12961965799331665</v>
      </c>
      <c r="F9554">
        <f t="shared" si="149"/>
        <v>0.88732912878482206</v>
      </c>
      <c r="G9554">
        <v>0.29431703686714172</v>
      </c>
      <c r="H9554">
        <v>-6.3490042686462402</v>
      </c>
    </row>
    <row r="9555" spans="1:8" x14ac:dyDescent="0.2">
      <c r="A9555" t="s">
        <v>9555</v>
      </c>
      <c r="B9555">
        <v>-0.96863287687301636</v>
      </c>
      <c r="C9555">
        <v>1.8253129720687866</v>
      </c>
      <c r="D9555">
        <v>-2.2261934280395508</v>
      </c>
      <c r="E9555">
        <v>4.549725353717804E-2</v>
      </c>
      <c r="F9555">
        <f t="shared" si="149"/>
        <v>1.342014818939564</v>
      </c>
      <c r="G9555">
        <v>0.14718486368656158</v>
      </c>
      <c r="H9555">
        <v>-4.3533587455749512</v>
      </c>
    </row>
    <row r="9556" spans="1:8" x14ac:dyDescent="0.2">
      <c r="A9556" t="s">
        <v>9556</v>
      </c>
      <c r="B9556">
        <v>-0.96929943561553955</v>
      </c>
      <c r="C9556">
        <v>-1.5429013967514038</v>
      </c>
      <c r="D9556">
        <v>-0.39650973677635193</v>
      </c>
      <c r="E9556">
        <v>0.69855022430419922</v>
      </c>
      <c r="F9556">
        <f t="shared" si="149"/>
        <v>0.15580236355977961</v>
      </c>
      <c r="G9556">
        <v>0.82869112491607666</v>
      </c>
      <c r="H9556">
        <v>-5.2696685791015625</v>
      </c>
    </row>
    <row r="9557" spans="1:8" x14ac:dyDescent="0.2">
      <c r="A9557" t="s">
        <v>9557</v>
      </c>
      <c r="B9557">
        <v>-0.96974861621856689</v>
      </c>
      <c r="C9557">
        <v>-3.2103207111358643</v>
      </c>
      <c r="D9557">
        <v>-0.27366679906845093</v>
      </c>
      <c r="E9557">
        <v>0.78890085220336914</v>
      </c>
      <c r="F9557">
        <f t="shared" si="149"/>
        <v>0.10297757479649963</v>
      </c>
      <c r="G9557">
        <v>0.88340276479721069</v>
      </c>
      <c r="H9557">
        <v>-5.1945204734802246</v>
      </c>
    </row>
    <row r="9558" spans="1:8" x14ac:dyDescent="0.2">
      <c r="A9558" t="s">
        <v>9558</v>
      </c>
      <c r="B9558">
        <v>-0.97055613994598389</v>
      </c>
      <c r="C9558">
        <v>6.2308096885681152</v>
      </c>
      <c r="D9558">
        <v>-10.578507423400879</v>
      </c>
      <c r="E9558">
        <v>1.6144214498581277E-7</v>
      </c>
      <c r="F9558">
        <f t="shared" si="149"/>
        <v>6.7919830808562125</v>
      </c>
      <c r="G9558">
        <v>2.105278690578416E-5</v>
      </c>
      <c r="H9558">
        <v>7.5158243179321289</v>
      </c>
    </row>
    <row r="9559" spans="1:8" x14ac:dyDescent="0.2">
      <c r="A9559" t="s">
        <v>9559</v>
      </c>
      <c r="B9559">
        <v>-0.97242963314056396</v>
      </c>
      <c r="C9559">
        <v>3.0448155403137207</v>
      </c>
      <c r="D9559">
        <v>-1.8581379652023315</v>
      </c>
      <c r="E9559">
        <v>8.7340153753757477E-2</v>
      </c>
      <c r="F9559">
        <f t="shared" si="149"/>
        <v>1.0587860478812499</v>
      </c>
      <c r="G9559">
        <v>0.22626467049121857</v>
      </c>
      <c r="H9559">
        <v>-5.3257708549499512</v>
      </c>
    </row>
    <row r="9560" spans="1:8" x14ac:dyDescent="0.2">
      <c r="A9560" t="s">
        <v>9560</v>
      </c>
      <c r="B9560">
        <v>-0.97260487079620361</v>
      </c>
      <c r="C9560">
        <v>3.8405919075012207</v>
      </c>
      <c r="D9560">
        <v>-3.1329004764556885</v>
      </c>
      <c r="E9560">
        <v>8.4532136097550392E-3</v>
      </c>
      <c r="F9560">
        <f t="shared" si="149"/>
        <v>2.0729781564158363</v>
      </c>
      <c r="G9560">
        <v>4.6084541827440262E-2</v>
      </c>
      <c r="H9560">
        <v>-3.3886141777038574</v>
      </c>
    </row>
    <row r="9561" spans="1:8" x14ac:dyDescent="0.2">
      <c r="A9561" t="s">
        <v>9561</v>
      </c>
      <c r="B9561">
        <v>-0.97357791662216187</v>
      </c>
      <c r="C9561">
        <v>3.6310811042785645</v>
      </c>
      <c r="D9561">
        <v>-5.6433281898498535</v>
      </c>
      <c r="E9561">
        <v>1.0036250023404136E-4</v>
      </c>
      <c r="F9561">
        <f t="shared" si="149"/>
        <v>3.9984285280636618</v>
      </c>
      <c r="G9561">
        <v>1.9103285158053041E-3</v>
      </c>
      <c r="H9561">
        <v>1.1774803400039673</v>
      </c>
    </row>
    <row r="9562" spans="1:8" x14ac:dyDescent="0.2">
      <c r="A9562" t="s">
        <v>9562</v>
      </c>
      <c r="B9562">
        <v>-0.97367066144943237</v>
      </c>
      <c r="C9562">
        <v>2.1503219604492188</v>
      </c>
      <c r="D9562">
        <v>-2.2663211822509766</v>
      </c>
      <c r="E9562">
        <v>4.2304378002882004E-2</v>
      </c>
      <c r="F9562">
        <f t="shared" si="149"/>
        <v>1.3736146859557665</v>
      </c>
      <c r="G9562">
        <v>0.14041292667388916</v>
      </c>
      <c r="H9562">
        <v>-4.3937568664550781</v>
      </c>
    </row>
    <row r="9563" spans="1:8" x14ac:dyDescent="0.2">
      <c r="A9563" t="s">
        <v>9563</v>
      </c>
      <c r="B9563">
        <v>-0.97522330284118652</v>
      </c>
      <c r="C9563">
        <v>-0.67498457431793213</v>
      </c>
      <c r="D9563">
        <v>-3.9797208309173584</v>
      </c>
      <c r="E9563">
        <v>1.7573363147675991E-3</v>
      </c>
      <c r="F9563">
        <f t="shared" si="149"/>
        <v>2.7551451163245182</v>
      </c>
      <c r="G9563">
        <v>1.5220988541841507E-2</v>
      </c>
      <c r="H9563">
        <v>-1.0024374723434448</v>
      </c>
    </row>
    <row r="9564" spans="1:8" x14ac:dyDescent="0.2">
      <c r="A9564" t="s">
        <v>9564</v>
      </c>
      <c r="B9564">
        <v>-0.98082584142684937</v>
      </c>
      <c r="C9564">
        <v>2.9065229892730713</v>
      </c>
      <c r="D9564">
        <v>-1.5114340782165527</v>
      </c>
      <c r="E9564">
        <v>0.15604035556316376</v>
      </c>
      <c r="F9564">
        <f t="shared" si="149"/>
        <v>0.80676306874896675</v>
      </c>
      <c r="G9564">
        <v>0.33183896541595459</v>
      </c>
      <c r="H9564">
        <v>-5.6550073623657227</v>
      </c>
    </row>
    <row r="9565" spans="1:8" x14ac:dyDescent="0.2">
      <c r="A9565" t="s">
        <v>9565</v>
      </c>
      <c r="B9565">
        <v>-0.98312634229660034</v>
      </c>
      <c r="C9565">
        <v>-2.8233456611633301</v>
      </c>
      <c r="D9565">
        <v>-0.30227762460708618</v>
      </c>
      <c r="E9565">
        <v>0.76751190423965454</v>
      </c>
      <c r="F9565">
        <f t="shared" si="149"/>
        <v>0.11491487981755161</v>
      </c>
      <c r="G9565">
        <v>0.8693886399269104</v>
      </c>
      <c r="H9565">
        <v>-5.2051987648010254</v>
      </c>
    </row>
    <row r="9566" spans="1:8" x14ac:dyDescent="0.2">
      <c r="A9566" t="s">
        <v>9566</v>
      </c>
      <c r="B9566">
        <v>-0.98379510641098022</v>
      </c>
      <c r="C9566">
        <v>4.5437073707580566</v>
      </c>
      <c r="D9566">
        <v>-2.6420736312866211</v>
      </c>
      <c r="E9566">
        <v>2.117888443171978E-2</v>
      </c>
      <c r="F9566">
        <f t="shared" si="149"/>
        <v>1.674096919483862</v>
      </c>
      <c r="G9566">
        <v>8.7059073150157928E-2</v>
      </c>
      <c r="H9566">
        <v>-4.4898624420166016</v>
      </c>
    </row>
    <row r="9567" spans="1:8" x14ac:dyDescent="0.2">
      <c r="A9567" t="s">
        <v>9567</v>
      </c>
      <c r="B9567">
        <v>-0.98414337635040283</v>
      </c>
      <c r="C9567">
        <v>2.5757091045379639</v>
      </c>
      <c r="D9567">
        <v>-8.9093828201293945</v>
      </c>
      <c r="E9567">
        <v>1.0552655567153124E-6</v>
      </c>
      <c r="F9567">
        <f t="shared" si="149"/>
        <v>5.9766382367610298</v>
      </c>
      <c r="G9567">
        <v>7.6616634032689035E-5</v>
      </c>
      <c r="H9567">
        <v>6.007969856262207</v>
      </c>
    </row>
    <row r="9568" spans="1:8" x14ac:dyDescent="0.2">
      <c r="A9568" t="s">
        <v>9568</v>
      </c>
      <c r="B9568">
        <v>-0.98465591669082642</v>
      </c>
      <c r="C9568">
        <v>1.65938401222229</v>
      </c>
      <c r="D9568">
        <v>-2.4672219753265381</v>
      </c>
      <c r="E9568">
        <v>2.9282772913575172E-2</v>
      </c>
      <c r="F9568">
        <f t="shared" si="149"/>
        <v>1.5333878004263397</v>
      </c>
      <c r="G9568">
        <v>0.10922835022211075</v>
      </c>
      <c r="H9568">
        <v>-3.5296862125396729</v>
      </c>
    </row>
    <row r="9569" spans="1:8" x14ac:dyDescent="0.2">
      <c r="A9569" t="s">
        <v>9569</v>
      </c>
      <c r="B9569">
        <v>-0.98735147714614868</v>
      </c>
      <c r="C9569">
        <v>0.56412023305892944</v>
      </c>
      <c r="D9569">
        <v>-7.9041638374328613</v>
      </c>
      <c r="E9569">
        <v>3.7342774703574833E-6</v>
      </c>
      <c r="F9569">
        <f t="shared" si="149"/>
        <v>5.427793415533138</v>
      </c>
      <c r="G9569">
        <v>2.0062708063051105E-4</v>
      </c>
      <c r="H9569">
        <v>4.7143049240112305</v>
      </c>
    </row>
    <row r="9570" spans="1:8" x14ac:dyDescent="0.2">
      <c r="A9570" t="s">
        <v>9570</v>
      </c>
      <c r="B9570">
        <v>-0.99003535509109497</v>
      </c>
      <c r="C9570">
        <v>4.7517366409301758</v>
      </c>
      <c r="D9570">
        <v>-1.7240645885467529</v>
      </c>
      <c r="E9570">
        <v>0.10981962829828262</v>
      </c>
      <c r="F9570">
        <f t="shared" si="149"/>
        <v>0.95932003056179005</v>
      </c>
      <c r="G9570">
        <v>0.26339578628540039</v>
      </c>
      <c r="H9570">
        <v>-5.983795166015625</v>
      </c>
    </row>
    <row r="9571" spans="1:8" x14ac:dyDescent="0.2">
      <c r="A9571" t="s">
        <v>9571</v>
      </c>
      <c r="B9571">
        <v>-0.99025022983551025</v>
      </c>
      <c r="C9571">
        <v>10.960544586181641</v>
      </c>
      <c r="D9571">
        <v>-2.1454231739044189</v>
      </c>
      <c r="E9571">
        <v>5.2627913653850555E-2</v>
      </c>
      <c r="F9571">
        <f t="shared" si="149"/>
        <v>1.2787838465242387</v>
      </c>
      <c r="G9571">
        <v>0.16053441166877747</v>
      </c>
      <c r="H9571">
        <v>-5.5209002494812012</v>
      </c>
    </row>
    <row r="9572" spans="1:8" x14ac:dyDescent="0.2">
      <c r="A9572" t="s">
        <v>9572</v>
      </c>
      <c r="B9572">
        <v>-0.99174278974533081</v>
      </c>
      <c r="C9572">
        <v>2.1211810111999512</v>
      </c>
      <c r="D9572">
        <v>-3.7970023155212402</v>
      </c>
      <c r="E9572">
        <v>2.4557600263506174E-3</v>
      </c>
      <c r="F9572">
        <f t="shared" si="149"/>
        <v>2.6098140741447327</v>
      </c>
      <c r="G9572">
        <v>1.9600966945290565E-2</v>
      </c>
      <c r="H9572">
        <v>-1.4250694513320923</v>
      </c>
    </row>
    <row r="9573" spans="1:8" x14ac:dyDescent="0.2">
      <c r="A9573" t="s">
        <v>9573</v>
      </c>
      <c r="B9573">
        <v>-0.99244004487991333</v>
      </c>
      <c r="C9573">
        <v>5.1697864532470703</v>
      </c>
      <c r="D9573">
        <v>-1.9425845146179199</v>
      </c>
      <c r="E9573">
        <v>7.5411774218082428E-2</v>
      </c>
      <c r="F9573">
        <f t="shared" si="149"/>
        <v>1.1225608414149546</v>
      </c>
      <c r="G9573">
        <v>0.20625767111778259</v>
      </c>
      <c r="H9573">
        <v>-5.8088283538818359</v>
      </c>
    </row>
    <row r="9574" spans="1:8" x14ac:dyDescent="0.2">
      <c r="A9574" t="s">
        <v>9574</v>
      </c>
      <c r="B9574">
        <v>-0.99291849136352539</v>
      </c>
      <c r="C9574">
        <v>0.44486322999000549</v>
      </c>
      <c r="D9574">
        <v>-0.31589218974113464</v>
      </c>
      <c r="E9574">
        <v>0.75740230083465576</v>
      </c>
      <c r="F9574">
        <f t="shared" si="149"/>
        <v>0.12067337991458912</v>
      </c>
      <c r="G9574">
        <v>0.86381202936172485</v>
      </c>
      <c r="H9574">
        <v>-5.8214397430419922</v>
      </c>
    </row>
    <row r="9575" spans="1:8" x14ac:dyDescent="0.2">
      <c r="A9575" t="s">
        <v>9575</v>
      </c>
      <c r="B9575">
        <v>-0.99618703126907349</v>
      </c>
      <c r="C9575">
        <v>6.8098506927490234</v>
      </c>
      <c r="D9575">
        <v>-2.4852437973022461</v>
      </c>
      <c r="E9575">
        <v>2.8325004503130913E-2</v>
      </c>
      <c r="F9575">
        <f t="shared" si="149"/>
        <v>1.5478300124200903</v>
      </c>
      <c r="G9575">
        <v>0.10652065277099609</v>
      </c>
      <c r="H9575">
        <v>-5.01043701171875</v>
      </c>
    </row>
    <row r="9576" spans="1:8" x14ac:dyDescent="0.2">
      <c r="A9576" t="s">
        <v>9576</v>
      </c>
      <c r="B9576">
        <v>-0.99640029668807983</v>
      </c>
      <c r="C9576">
        <v>7.270540714263916</v>
      </c>
      <c r="D9576">
        <v>-3.4459972381591797</v>
      </c>
      <c r="E9576">
        <v>4.706098698079586E-3</v>
      </c>
      <c r="F9576">
        <f t="shared" si="149"/>
        <v>2.3273389688765604</v>
      </c>
      <c r="G9576">
        <v>3.0577400699257851E-2</v>
      </c>
      <c r="H9576">
        <v>-3.177851676940918</v>
      </c>
    </row>
    <row r="9577" spans="1:8" x14ac:dyDescent="0.2">
      <c r="A9577" t="s">
        <v>9577</v>
      </c>
      <c r="B9577">
        <v>-0.99746280908584595</v>
      </c>
      <c r="C9577">
        <v>1.9650788307189941</v>
      </c>
      <c r="D9577">
        <v>-1.011136531829834</v>
      </c>
      <c r="E9577">
        <v>0.33150893449783325</v>
      </c>
      <c r="F9577">
        <f t="shared" si="149"/>
        <v>0.47950476243019025</v>
      </c>
      <c r="G9577">
        <v>0.53909987211227417</v>
      </c>
      <c r="H9577">
        <v>-5.8217334747314453</v>
      </c>
    </row>
    <row r="9578" spans="1:8" x14ac:dyDescent="0.2">
      <c r="A9578" t="s">
        <v>9578</v>
      </c>
      <c r="B9578">
        <v>-1.0014221668243408</v>
      </c>
      <c r="C9578">
        <v>0.86901712417602539</v>
      </c>
      <c r="D9578">
        <v>-3.1220169067382812</v>
      </c>
      <c r="E9578">
        <v>8.627474308013916E-3</v>
      </c>
      <c r="F9578">
        <f t="shared" si="149"/>
        <v>2.0641163253316828</v>
      </c>
      <c r="G9578">
        <v>4.6768397092819214E-2</v>
      </c>
      <c r="H9578">
        <v>-2.5066964626312256</v>
      </c>
    </row>
    <row r="9579" spans="1:8" x14ac:dyDescent="0.2">
      <c r="A9579" t="s">
        <v>9579</v>
      </c>
      <c r="B9579">
        <v>-1.0046534538269043</v>
      </c>
      <c r="C9579">
        <v>3.7336919456720352E-2</v>
      </c>
      <c r="D9579">
        <v>-0.57669609785079956</v>
      </c>
      <c r="E9579">
        <v>0.57459038496017456</v>
      </c>
      <c r="F9579">
        <f t="shared" si="149"/>
        <v>0.24064164564946167</v>
      </c>
      <c r="G9579">
        <v>0.7439073920249939</v>
      </c>
      <c r="H9579">
        <v>-5.9307160377502441</v>
      </c>
    </row>
    <row r="9580" spans="1:8" x14ac:dyDescent="0.2">
      <c r="A9580" t="s">
        <v>9580</v>
      </c>
      <c r="B9580">
        <v>-1.0060005187988281</v>
      </c>
      <c r="C9580">
        <v>3.1624011993408203</v>
      </c>
      <c r="D9580">
        <v>-1.6475199460983276</v>
      </c>
      <c r="E9580">
        <v>0.12484759837388992</v>
      </c>
      <c r="F9580">
        <f t="shared" si="149"/>
        <v>0.90361980752167692</v>
      </c>
      <c r="G9580">
        <v>0.2877974808216095</v>
      </c>
      <c r="H9580">
        <v>-5.6198329925537109</v>
      </c>
    </row>
    <row r="9581" spans="1:8" x14ac:dyDescent="0.2">
      <c r="A9581" t="s">
        <v>9581</v>
      </c>
      <c r="B9581">
        <v>-1.0082283020019531</v>
      </c>
      <c r="C9581">
        <v>1.7217382192611694</v>
      </c>
      <c r="D9581">
        <v>-0.36745524406433105</v>
      </c>
      <c r="E9581">
        <v>0.71955013275146484</v>
      </c>
      <c r="F9581">
        <f t="shared" si="149"/>
        <v>0.14293894235442284</v>
      </c>
      <c r="G9581">
        <v>0.84105050563812256</v>
      </c>
      <c r="H9581">
        <v>-6.1649017333984375</v>
      </c>
    </row>
    <row r="9582" spans="1:8" x14ac:dyDescent="0.2">
      <c r="A9582" t="s">
        <v>9582</v>
      </c>
      <c r="B9582">
        <v>-1.0084054470062256</v>
      </c>
      <c r="C9582">
        <v>-0.67635548114776611</v>
      </c>
      <c r="D9582">
        <v>-2.6125574111938477</v>
      </c>
      <c r="E9582">
        <v>2.2373776882886887E-2</v>
      </c>
      <c r="F9582">
        <f t="shared" si="149"/>
        <v>1.6502606971308063</v>
      </c>
      <c r="G9582">
        <v>9.0482048690319061E-2</v>
      </c>
      <c r="H9582">
        <v>-3.1489505767822266</v>
      </c>
    </row>
    <row r="9583" spans="1:8" x14ac:dyDescent="0.2">
      <c r="A9583" t="s">
        <v>9583</v>
      </c>
      <c r="B9583">
        <v>-1.0162218809127808</v>
      </c>
      <c r="C9583">
        <v>1.9345057010650635</v>
      </c>
      <c r="D9583">
        <v>-3.3065690994262695</v>
      </c>
      <c r="E9583">
        <v>6.1059505678713322E-3</v>
      </c>
      <c r="F9583">
        <f t="shared" si="149"/>
        <v>2.2142467159540962</v>
      </c>
      <c r="G9583">
        <v>3.6668729037046432E-2</v>
      </c>
      <c r="H9583">
        <v>-2.4351634979248047</v>
      </c>
    </row>
    <row r="9584" spans="1:8" x14ac:dyDescent="0.2">
      <c r="A9584" t="s">
        <v>9584</v>
      </c>
      <c r="B9584">
        <v>-1.0209943056106567</v>
      </c>
      <c r="C9584">
        <v>-0.15840618312358856</v>
      </c>
      <c r="D9584">
        <v>-4.0021958351135254</v>
      </c>
      <c r="E9584">
        <v>1.686842879280448E-3</v>
      </c>
      <c r="F9584">
        <f t="shared" si="149"/>
        <v>2.7729253678194947</v>
      </c>
      <c r="G9584">
        <v>1.4803742989897728E-2</v>
      </c>
      <c r="H9584">
        <v>-1.0148594379425049</v>
      </c>
    </row>
    <row r="9585" spans="1:8" x14ac:dyDescent="0.2">
      <c r="A9585" t="s">
        <v>9585</v>
      </c>
      <c r="B9585">
        <v>-1.0253896713256836</v>
      </c>
      <c r="C9585">
        <v>-0.50939822196960449</v>
      </c>
      <c r="D9585">
        <v>-1.7382630109786987</v>
      </c>
      <c r="E9585">
        <v>0.10721556842327118</v>
      </c>
      <c r="F9585">
        <f t="shared" si="149"/>
        <v>0.96974214757792132</v>
      </c>
      <c r="G9585">
        <v>0.25898119807243347</v>
      </c>
      <c r="H9585">
        <v>-4.4636845588684082</v>
      </c>
    </row>
    <row r="9586" spans="1:8" x14ac:dyDescent="0.2">
      <c r="A9586" t="s">
        <v>9586</v>
      </c>
      <c r="B9586">
        <v>-1.0322906970977783</v>
      </c>
      <c r="C9586">
        <v>4.8075709342956543</v>
      </c>
      <c r="D9586">
        <v>-2.4829168319702148</v>
      </c>
      <c r="E9586">
        <v>2.8446951881051064E-2</v>
      </c>
      <c r="F9586">
        <f t="shared" si="149"/>
        <v>1.545964261857993</v>
      </c>
      <c r="G9586">
        <v>0.10686856508255005</v>
      </c>
      <c r="H9586">
        <v>-4.7624621391296387</v>
      </c>
    </row>
    <row r="9587" spans="1:8" x14ac:dyDescent="0.2">
      <c r="A9587" t="s">
        <v>9587</v>
      </c>
      <c r="B9587">
        <v>-1.0323349237442017</v>
      </c>
      <c r="C9587">
        <v>-0.53718829154968262</v>
      </c>
      <c r="D9587">
        <v>-3.1425349712371826</v>
      </c>
      <c r="E9587">
        <v>8.301902562379837E-3</v>
      </c>
      <c r="F9587">
        <f t="shared" si="149"/>
        <v>2.0808223681472242</v>
      </c>
      <c r="G9587">
        <v>4.5482955873012543E-2</v>
      </c>
      <c r="H9587">
        <v>-2.377028226852417</v>
      </c>
    </row>
    <row r="9588" spans="1:8" x14ac:dyDescent="0.2">
      <c r="A9588" t="s">
        <v>9588</v>
      </c>
      <c r="B9588">
        <v>-1.03505539894104</v>
      </c>
      <c r="C9588">
        <v>-3.0531876087188721</v>
      </c>
      <c r="D9588">
        <v>-0.21671418845653534</v>
      </c>
      <c r="E9588">
        <v>0.83199864625930786</v>
      </c>
      <c r="F9588">
        <f t="shared" si="149"/>
        <v>7.9877380347005422E-2</v>
      </c>
      <c r="G9588">
        <v>0.91014367341995239</v>
      </c>
      <c r="H9588">
        <v>-5.2052569389343262</v>
      </c>
    </row>
    <row r="9589" spans="1:8" x14ac:dyDescent="0.2">
      <c r="A9589" t="s">
        <v>9589</v>
      </c>
      <c r="B9589">
        <v>-1.0377554893493652</v>
      </c>
      <c r="C9589">
        <v>7.1869702339172363</v>
      </c>
      <c r="D9589">
        <v>-12.671956062316895</v>
      </c>
      <c r="E9589">
        <v>2.1019706863967258E-8</v>
      </c>
      <c r="F9589">
        <f t="shared" si="149"/>
        <v>7.6773733448372328</v>
      </c>
      <c r="G9589">
        <v>5.763541139458539E-6</v>
      </c>
      <c r="H9589">
        <v>9.6569080352783203</v>
      </c>
    </row>
    <row r="9590" spans="1:8" x14ac:dyDescent="0.2">
      <c r="A9590" t="s">
        <v>9590</v>
      </c>
      <c r="B9590">
        <v>-1.0378663539886475</v>
      </c>
      <c r="C9590">
        <v>10.805047988891602</v>
      </c>
      <c r="D9590">
        <v>-2.3207812309265137</v>
      </c>
      <c r="E9590">
        <v>3.831057995557785E-2</v>
      </c>
      <c r="F9590">
        <f t="shared" si="149"/>
        <v>1.4166812735037206</v>
      </c>
      <c r="G9590">
        <v>0.13052766025066376</v>
      </c>
      <c r="H9590">
        <v>-5.2267584800720215</v>
      </c>
    </row>
    <row r="9591" spans="1:8" x14ac:dyDescent="0.2">
      <c r="A9591" t="s">
        <v>9591</v>
      </c>
      <c r="B9591">
        <v>-1.0390353202819824</v>
      </c>
      <c r="C9591">
        <v>-0.15227529406547546</v>
      </c>
      <c r="D9591">
        <v>-3.3556418418884277</v>
      </c>
      <c r="E9591">
        <v>5.5706724524497986E-3</v>
      </c>
      <c r="F9591">
        <f t="shared" si="149"/>
        <v>2.2540923766824781</v>
      </c>
      <c r="G9591">
        <v>3.4445032477378845E-2</v>
      </c>
      <c r="H9591">
        <v>-2.0429208278656006</v>
      </c>
    </row>
    <row r="9592" spans="1:8" x14ac:dyDescent="0.2">
      <c r="A9592" t="s">
        <v>9592</v>
      </c>
      <c r="B9592">
        <v>-1.0391885042190552</v>
      </c>
      <c r="C9592">
        <v>1.1689401865005493</v>
      </c>
      <c r="D9592">
        <v>-5.9768753051757812</v>
      </c>
      <c r="E9592">
        <v>5.9156267525395378E-5</v>
      </c>
      <c r="F9592">
        <f t="shared" si="149"/>
        <v>4.2279992356937726</v>
      </c>
      <c r="G9592">
        <v>1.3397586299106479E-3</v>
      </c>
      <c r="H9592">
        <v>2.1356611251831055</v>
      </c>
    </row>
    <row r="9593" spans="1:8" x14ac:dyDescent="0.2">
      <c r="A9593" t="s">
        <v>9593</v>
      </c>
      <c r="B9593">
        <v>-1.0403499603271484</v>
      </c>
      <c r="C9593">
        <v>-1.1401089429855347</v>
      </c>
      <c r="D9593">
        <v>-1.7571806907653809</v>
      </c>
      <c r="E9593">
        <v>0.10383152961730957</v>
      </c>
      <c r="F9593">
        <f t="shared" si="149"/>
        <v>0.98367074803317345</v>
      </c>
      <c r="G9593">
        <v>0.25350317358970642</v>
      </c>
      <c r="H9593">
        <v>-4.341036319732666</v>
      </c>
    </row>
    <row r="9594" spans="1:8" x14ac:dyDescent="0.2">
      <c r="A9594" t="s">
        <v>9594</v>
      </c>
      <c r="B9594">
        <v>-1.0404069423675537</v>
      </c>
      <c r="C9594">
        <v>0.89156752824783325</v>
      </c>
      <c r="D9594">
        <v>-1.7858506441116333</v>
      </c>
      <c r="E9594">
        <v>9.8884865641593933E-2</v>
      </c>
      <c r="F9594">
        <f t="shared" si="149"/>
        <v>1.0048701722177784</v>
      </c>
      <c r="G9594">
        <v>0.24532186985015869</v>
      </c>
      <c r="H9594">
        <v>-4.662635326385498</v>
      </c>
    </row>
    <row r="9595" spans="1:8" x14ac:dyDescent="0.2">
      <c r="A9595" t="s">
        <v>9595</v>
      </c>
      <c r="B9595">
        <v>-1.0418268442153931</v>
      </c>
      <c r="C9595">
        <v>4.364098072052002</v>
      </c>
      <c r="D9595">
        <v>-5.8816924095153809</v>
      </c>
      <c r="E9595">
        <v>6.8678840762004256E-5</v>
      </c>
      <c r="F9595">
        <f t="shared" si="149"/>
        <v>4.1631770439554083</v>
      </c>
      <c r="G9595">
        <v>1.4887368306517601E-3</v>
      </c>
      <c r="H9595">
        <v>1.3349246978759766</v>
      </c>
    </row>
    <row r="9596" spans="1:8" x14ac:dyDescent="0.2">
      <c r="A9596" t="s">
        <v>9596</v>
      </c>
      <c r="B9596">
        <v>-1.0449783802032471</v>
      </c>
      <c r="C9596">
        <v>3.3899948596954346</v>
      </c>
      <c r="D9596">
        <v>-2.8304529190063477</v>
      </c>
      <c r="E9596">
        <v>1.4900598675012589E-2</v>
      </c>
      <c r="F9596">
        <f t="shared" si="149"/>
        <v>1.8267962821896591</v>
      </c>
      <c r="G9596">
        <v>6.7836754024028778E-2</v>
      </c>
      <c r="H9596">
        <v>-3.6948521137237549</v>
      </c>
    </row>
    <row r="9597" spans="1:8" x14ac:dyDescent="0.2">
      <c r="A9597" t="s">
        <v>9597</v>
      </c>
      <c r="B9597">
        <v>-1.049971342086792</v>
      </c>
      <c r="C9597">
        <v>1.5321007966995239</v>
      </c>
      <c r="D9597">
        <v>-2.3563740253448486</v>
      </c>
      <c r="E9597">
        <v>3.5897772759199142E-2</v>
      </c>
      <c r="F9597">
        <f t="shared" si="149"/>
        <v>1.4449324959452452</v>
      </c>
      <c r="G9597">
        <v>0.12547270953655243</v>
      </c>
      <c r="H9597">
        <v>-3.8963031768798828</v>
      </c>
    </row>
    <row r="9598" spans="1:8" x14ac:dyDescent="0.2">
      <c r="A9598" t="s">
        <v>9598</v>
      </c>
      <c r="B9598">
        <v>-1.0509016513824463</v>
      </c>
      <c r="C9598">
        <v>5.5674638748168945</v>
      </c>
      <c r="D9598">
        <v>-1.5522172451019287</v>
      </c>
      <c r="E9598">
        <v>0.14605501294136047</v>
      </c>
      <c r="F9598">
        <f t="shared" si="149"/>
        <v>0.83548353245688722</v>
      </c>
      <c r="G9598">
        <v>0.31755274534225464</v>
      </c>
      <c r="H9598">
        <v>-6.4248142242431641</v>
      </c>
    </row>
    <row r="9599" spans="1:8" x14ac:dyDescent="0.2">
      <c r="A9599" t="s">
        <v>9599</v>
      </c>
      <c r="B9599">
        <v>-1.0520337820053101</v>
      </c>
      <c r="C9599">
        <v>4.1309516876935959E-2</v>
      </c>
      <c r="D9599">
        <v>-2.9773733615875244</v>
      </c>
      <c r="E9599">
        <v>1.1315527372062206E-2</v>
      </c>
      <c r="F9599">
        <f t="shared" si="149"/>
        <v>1.9463252004861646</v>
      </c>
      <c r="G9599">
        <v>5.6456495076417923E-2</v>
      </c>
      <c r="H9599">
        <v>-2.7738513946533203</v>
      </c>
    </row>
    <row r="9600" spans="1:8" x14ac:dyDescent="0.2">
      <c r="A9600" t="s">
        <v>9600</v>
      </c>
      <c r="B9600">
        <v>-1.0534367561340332</v>
      </c>
      <c r="C9600">
        <v>-1.227450966835022</v>
      </c>
      <c r="D9600">
        <v>-0.2738836407661438</v>
      </c>
      <c r="E9600">
        <v>0.78873807191848755</v>
      </c>
      <c r="F9600">
        <f t="shared" si="149"/>
        <v>0.10306719553120221</v>
      </c>
      <c r="G9600">
        <v>0.88337540626525879</v>
      </c>
      <c r="H9600">
        <v>-5.3913679122924805</v>
      </c>
    </row>
    <row r="9601" spans="1:8" x14ac:dyDescent="0.2">
      <c r="A9601" t="s">
        <v>9601</v>
      </c>
      <c r="B9601">
        <v>-1.0555440187454224</v>
      </c>
      <c r="C9601">
        <v>-0.71826738119125366</v>
      </c>
      <c r="D9601">
        <v>-0.33239597082138062</v>
      </c>
      <c r="E9601">
        <v>0.74520981311798096</v>
      </c>
      <c r="F9601">
        <f t="shared" si="149"/>
        <v>0.12772143483466625</v>
      </c>
      <c r="G9601">
        <v>0.85616022348403931</v>
      </c>
      <c r="H9601">
        <v>-5.4852080345153809</v>
      </c>
    </row>
    <row r="9602" spans="1:8" x14ac:dyDescent="0.2">
      <c r="A9602" t="s">
        <v>9602</v>
      </c>
      <c r="B9602">
        <v>-1.0571938753128052</v>
      </c>
      <c r="C9602">
        <v>6.6082143783569336</v>
      </c>
      <c r="D9602">
        <v>-14.639566421508789</v>
      </c>
      <c r="E9602">
        <v>3.9736649526389556E-9</v>
      </c>
      <c r="F9602">
        <f t="shared" si="149"/>
        <v>8.4008087540743048</v>
      </c>
      <c r="G9602">
        <v>2.3358136331808055E-6</v>
      </c>
      <c r="H9602">
        <v>11.393820762634277</v>
      </c>
    </row>
    <row r="9603" spans="1:8" x14ac:dyDescent="0.2">
      <c r="A9603" t="s">
        <v>9603</v>
      </c>
      <c r="B9603">
        <v>-1.0641041994094849</v>
      </c>
      <c r="C9603">
        <v>2.7900304794311523</v>
      </c>
      <c r="D9603">
        <v>-1.9913207292556763</v>
      </c>
      <c r="E9603">
        <v>6.9226779043674469E-2</v>
      </c>
      <c r="F9603">
        <f t="shared" si="149"/>
        <v>1.1597258746011962</v>
      </c>
      <c r="G9603">
        <v>0.19470396637916565</v>
      </c>
      <c r="H9603">
        <v>-5.0911922454833984</v>
      </c>
    </row>
    <row r="9604" spans="1:8" x14ac:dyDescent="0.2">
      <c r="A9604" t="s">
        <v>9604</v>
      </c>
      <c r="B9604">
        <v>-1.0807288885116577</v>
      </c>
      <c r="C9604">
        <v>0.3624308705329895</v>
      </c>
      <c r="D9604">
        <v>-2.2230312824249268</v>
      </c>
      <c r="E9604">
        <v>4.5758351683616638E-2</v>
      </c>
      <c r="F9604">
        <f t="shared" si="149"/>
        <v>1.3395296281748859</v>
      </c>
      <c r="G9604">
        <v>0.14750427007675171</v>
      </c>
      <c r="H9604">
        <v>-3.9468376636505127</v>
      </c>
    </row>
    <row r="9605" spans="1:8" x14ac:dyDescent="0.2">
      <c r="A9605" t="s">
        <v>9605</v>
      </c>
      <c r="B9605">
        <v>-1.0842013359069824</v>
      </c>
      <c r="C9605">
        <v>5.2060799598693848</v>
      </c>
      <c r="D9605">
        <v>-1.8687813282012939</v>
      </c>
      <c r="E9605">
        <v>8.5747495293617249E-2</v>
      </c>
      <c r="F9605">
        <f t="shared" si="149"/>
        <v>1.0667785569533881</v>
      </c>
      <c r="G9605">
        <v>0.22372707724571228</v>
      </c>
      <c r="H9605">
        <v>-5.894681453704834</v>
      </c>
    </row>
    <row r="9606" spans="1:8" x14ac:dyDescent="0.2">
      <c r="A9606" t="s">
        <v>9606</v>
      </c>
      <c r="B9606">
        <v>-1.0892840623855591</v>
      </c>
      <c r="C9606">
        <v>-2.653393030166626</v>
      </c>
      <c r="D9606">
        <v>-0.53127145767211914</v>
      </c>
      <c r="E9606">
        <v>0.60473138093948364</v>
      </c>
      <c r="F9606">
        <f t="shared" ref="F9606:F9669" si="150">-LOG10(E9606)</f>
        <v>0.2184374942430094</v>
      </c>
      <c r="G9606">
        <v>0.76397991180419922</v>
      </c>
      <c r="H9606">
        <v>-5.2315902709960938</v>
      </c>
    </row>
    <row r="9607" spans="1:8" x14ac:dyDescent="0.2">
      <c r="A9607" t="s">
        <v>9607</v>
      </c>
      <c r="B9607">
        <v>-1.0910177230834961</v>
      </c>
      <c r="C9607">
        <v>2.7333111763000488</v>
      </c>
      <c r="D9607">
        <v>-3.3771660327911377</v>
      </c>
      <c r="E9607">
        <v>5.3511122241616249E-3</v>
      </c>
      <c r="F9607">
        <f t="shared" si="150"/>
        <v>2.2715559408547392</v>
      </c>
      <c r="G9607">
        <v>3.3534370362758636E-2</v>
      </c>
      <c r="H9607">
        <v>-2.4626181125640869</v>
      </c>
    </row>
    <row r="9608" spans="1:8" x14ac:dyDescent="0.2">
      <c r="A9608" t="s">
        <v>9608</v>
      </c>
      <c r="B9608">
        <v>-1.0922679901123047</v>
      </c>
      <c r="C9608">
        <v>2.8592305183410645</v>
      </c>
      <c r="D9608">
        <v>-2.0335962772369385</v>
      </c>
      <c r="E9608">
        <v>6.4244657754898071E-2</v>
      </c>
      <c r="F9608">
        <f t="shared" si="150"/>
        <v>1.1921629801216482</v>
      </c>
      <c r="G9608">
        <v>0.1848536878824234</v>
      </c>
      <c r="H9608">
        <v>-4.9044504165649414</v>
      </c>
    </row>
    <row r="9609" spans="1:8" x14ac:dyDescent="0.2">
      <c r="A9609" t="s">
        <v>9609</v>
      </c>
      <c r="B9609">
        <v>-1.0936563014984131</v>
      </c>
      <c r="C9609">
        <v>-0.48734012246131897</v>
      </c>
      <c r="D9609">
        <v>-1.7939006090164185</v>
      </c>
      <c r="E9609">
        <v>9.7534507513046265E-2</v>
      </c>
      <c r="F9609">
        <f t="shared" si="150"/>
        <v>1.0108417045978284</v>
      </c>
      <c r="G9609">
        <v>0.24293677508831024</v>
      </c>
      <c r="H9609">
        <v>-4.5293159484863281</v>
      </c>
    </row>
    <row r="9610" spans="1:8" x14ac:dyDescent="0.2">
      <c r="A9610" t="s">
        <v>9610</v>
      </c>
      <c r="B9610">
        <v>-1.0948221683502197</v>
      </c>
      <c r="C9610">
        <v>0.64539319276809692</v>
      </c>
      <c r="D9610">
        <v>-2.4582221508026123</v>
      </c>
      <c r="E9610">
        <v>2.9772711917757988E-2</v>
      </c>
      <c r="F9610">
        <f t="shared" si="150"/>
        <v>1.5261816048132679</v>
      </c>
      <c r="G9610">
        <v>0.11035560071468353</v>
      </c>
      <c r="H9610">
        <v>-3.6294181346893311</v>
      </c>
    </row>
    <row r="9611" spans="1:8" x14ac:dyDescent="0.2">
      <c r="A9611" t="s">
        <v>9611</v>
      </c>
      <c r="B9611">
        <v>-1.0986642837524414</v>
      </c>
      <c r="C9611">
        <v>2.1376752853393555</v>
      </c>
      <c r="D9611">
        <v>-3.9681878089904785</v>
      </c>
      <c r="E9611">
        <v>1.7946818843483925E-3</v>
      </c>
      <c r="F9611">
        <f t="shared" si="150"/>
        <v>2.7460125209663082</v>
      </c>
      <c r="G9611">
        <v>1.550065353512764E-2</v>
      </c>
      <c r="H9611">
        <v>-1.2249788045883179</v>
      </c>
    </row>
    <row r="9612" spans="1:8" x14ac:dyDescent="0.2">
      <c r="A9612" t="s">
        <v>9612</v>
      </c>
      <c r="B9612">
        <v>-1.103793740272522</v>
      </c>
      <c r="C9612">
        <v>4.4967641830444336</v>
      </c>
      <c r="D9612">
        <v>-2.018667459487915</v>
      </c>
      <c r="E9612">
        <v>6.5964773297309875E-2</v>
      </c>
      <c r="F9612">
        <f t="shared" si="150"/>
        <v>1.180687925773467</v>
      </c>
      <c r="G9612">
        <v>0.18863917887210846</v>
      </c>
      <c r="H9612">
        <v>-5.5904884338378906</v>
      </c>
    </row>
    <row r="9613" spans="1:8" x14ac:dyDescent="0.2">
      <c r="A9613" t="s">
        <v>9613</v>
      </c>
      <c r="B9613">
        <v>-1.1079732179641724</v>
      </c>
      <c r="C9613">
        <v>6.6252856254577637</v>
      </c>
      <c r="D9613">
        <v>-3.1036324501037598</v>
      </c>
      <c r="E9613">
        <v>8.9300526306033134E-3</v>
      </c>
      <c r="F9613">
        <f t="shared" si="150"/>
        <v>2.0491459815243043</v>
      </c>
      <c r="G9613">
        <v>4.7669880092144012E-2</v>
      </c>
      <c r="H9613">
        <v>-3.8539619445800781</v>
      </c>
    </row>
    <row r="9614" spans="1:8" x14ac:dyDescent="0.2">
      <c r="A9614" t="s">
        <v>9614</v>
      </c>
      <c r="B9614">
        <v>-1.1129492521286011</v>
      </c>
      <c r="C9614">
        <v>-2.077988862991333</v>
      </c>
      <c r="D9614">
        <v>-0.27714043855667114</v>
      </c>
      <c r="E9614">
        <v>0.78629404306411743</v>
      </c>
      <c r="F9614">
        <f t="shared" si="150"/>
        <v>0.10441501452092085</v>
      </c>
      <c r="G9614">
        <v>0.88175380229949951</v>
      </c>
      <c r="H9614">
        <v>-5.2338061332702637</v>
      </c>
    </row>
    <row r="9615" spans="1:8" x14ac:dyDescent="0.2">
      <c r="A9615" t="s">
        <v>9615</v>
      </c>
      <c r="B9615">
        <v>-1.1146143674850464</v>
      </c>
      <c r="C9615">
        <v>2.1114647388458252</v>
      </c>
      <c r="D9615">
        <v>-1.8924406766891479</v>
      </c>
      <c r="E9615">
        <v>8.230135589838028E-2</v>
      </c>
      <c r="F9615">
        <f t="shared" si="150"/>
        <v>1.0845930098140499</v>
      </c>
      <c r="G9615">
        <v>0.21780784428119659</v>
      </c>
      <c r="H9615">
        <v>-4.8762574195861816</v>
      </c>
    </row>
    <row r="9616" spans="1:8" x14ac:dyDescent="0.2">
      <c r="A9616" t="s">
        <v>9616</v>
      </c>
      <c r="B9616">
        <v>-1.1173774003982544</v>
      </c>
      <c r="C9616">
        <v>0.77368259429931641</v>
      </c>
      <c r="D9616">
        <v>-6.2336688041687012</v>
      </c>
      <c r="E9616">
        <v>3.9796432247385383E-5</v>
      </c>
      <c r="F9616">
        <f t="shared" si="150"/>
        <v>4.4001558607083631</v>
      </c>
      <c r="G9616">
        <v>1.0249632177874446E-3</v>
      </c>
      <c r="H9616">
        <v>2.5095243453979492</v>
      </c>
    </row>
    <row r="9617" spans="1:8" x14ac:dyDescent="0.2">
      <c r="A9617" t="s">
        <v>9617</v>
      </c>
      <c r="B9617">
        <v>-1.119469165802002</v>
      </c>
      <c r="C9617">
        <v>0.46697846055030823</v>
      </c>
      <c r="D9617">
        <v>-6.1364569664001465</v>
      </c>
      <c r="E9617">
        <v>4.6190201828721911E-5</v>
      </c>
      <c r="F9617">
        <f t="shared" si="150"/>
        <v>4.3354501400935979</v>
      </c>
      <c r="G9617">
        <v>1.14820571616292E-3</v>
      </c>
      <c r="H9617">
        <v>2.3714358806610107</v>
      </c>
    </row>
    <row r="9618" spans="1:8" x14ac:dyDescent="0.2">
      <c r="A9618" t="s">
        <v>9618</v>
      </c>
      <c r="B9618">
        <v>-1.1200805902481079</v>
      </c>
      <c r="C9618">
        <v>4.3278050422668457</v>
      </c>
      <c r="D9618">
        <v>-2.1201448440551758</v>
      </c>
      <c r="E9618">
        <v>5.5067446082830429E-2</v>
      </c>
      <c r="F9618">
        <f t="shared" si="150"/>
        <v>1.2591050647544848</v>
      </c>
      <c r="G9618">
        <v>0.1656499058008194</v>
      </c>
      <c r="H9618">
        <v>-5.2042694091796875</v>
      </c>
    </row>
    <row r="9619" spans="1:8" x14ac:dyDescent="0.2">
      <c r="A9619" t="s">
        <v>9619</v>
      </c>
      <c r="B9619">
        <v>-1.1216198205947876</v>
      </c>
      <c r="C9619">
        <v>-0.38500866293907166</v>
      </c>
      <c r="D9619">
        <v>-2.4524600505828857</v>
      </c>
      <c r="E9619">
        <v>3.0090538784861565E-2</v>
      </c>
      <c r="F9619">
        <f t="shared" si="150"/>
        <v>1.5215700359489379</v>
      </c>
      <c r="G9619">
        <v>0.11112149059772491</v>
      </c>
      <c r="H9619">
        <v>-3.6043446063995361</v>
      </c>
    </row>
    <row r="9620" spans="1:8" x14ac:dyDescent="0.2">
      <c r="A9620" t="s">
        <v>9620</v>
      </c>
      <c r="B9620">
        <v>-1.1240441799163818</v>
      </c>
      <c r="C9620">
        <v>1.7889161109924316</v>
      </c>
      <c r="D9620">
        <v>-1.8849978446960449</v>
      </c>
      <c r="E9620">
        <v>8.3371609449386597E-2</v>
      </c>
      <c r="F9620">
        <f t="shared" si="150"/>
        <v>1.0789818145730057</v>
      </c>
      <c r="G9620">
        <v>0.21999801695346832</v>
      </c>
      <c r="H9620">
        <v>-4.8243603706359863</v>
      </c>
    </row>
    <row r="9621" spans="1:8" x14ac:dyDescent="0.2">
      <c r="A9621" t="s">
        <v>9621</v>
      </c>
      <c r="B9621">
        <v>-1.1274648904800415</v>
      </c>
      <c r="C9621">
        <v>1.6894257068634033</v>
      </c>
      <c r="D9621">
        <v>-8.9824037551879883</v>
      </c>
      <c r="E9621">
        <v>9.667338645158452E-7</v>
      </c>
      <c r="F9621">
        <f t="shared" si="150"/>
        <v>6.0146930678819581</v>
      </c>
      <c r="G9621">
        <v>7.2635870310477912E-5</v>
      </c>
      <c r="H9621">
        <v>6.1125035285949707</v>
      </c>
    </row>
    <row r="9622" spans="1:8" x14ac:dyDescent="0.2">
      <c r="A9622" t="s">
        <v>9622</v>
      </c>
      <c r="B9622">
        <v>-1.1383988857269287</v>
      </c>
      <c r="C9622">
        <v>1.8977911472320557</v>
      </c>
      <c r="D9622">
        <v>-1.9611835479736328</v>
      </c>
      <c r="E9622">
        <v>7.2993762791156769E-2</v>
      </c>
      <c r="F9622">
        <f t="shared" si="150"/>
        <v>1.1367142481139365</v>
      </c>
      <c r="G9622">
        <v>0.20144343376159668</v>
      </c>
      <c r="H9622">
        <v>-4.9515271186828613</v>
      </c>
    </row>
    <row r="9623" spans="1:8" x14ac:dyDescent="0.2">
      <c r="A9623" t="s">
        <v>9623</v>
      </c>
      <c r="B9623">
        <v>-1.1386276483535767</v>
      </c>
      <c r="C9623">
        <v>3.2969925403594971</v>
      </c>
      <c r="D9623">
        <v>-1.8450371026992798</v>
      </c>
      <c r="E9623">
        <v>8.9337378740310669E-2</v>
      </c>
      <c r="F9623">
        <f t="shared" si="150"/>
        <v>1.0489667943683161</v>
      </c>
      <c r="G9623">
        <v>0.2294723242521286</v>
      </c>
      <c r="H9623">
        <v>-5.6108903884887695</v>
      </c>
    </row>
    <row r="9624" spans="1:8" x14ac:dyDescent="0.2">
      <c r="A9624" t="s">
        <v>9624</v>
      </c>
      <c r="B9624">
        <v>-1.1474103927612305</v>
      </c>
      <c r="C9624">
        <v>4.5167989730834961</v>
      </c>
      <c r="D9624">
        <v>-1.9435939788818359</v>
      </c>
      <c r="E9624">
        <v>7.5278677046298981E-2</v>
      </c>
      <c r="F9624">
        <f t="shared" si="150"/>
        <v>1.123328021840905</v>
      </c>
      <c r="G9624">
        <v>0.20598571002483368</v>
      </c>
      <c r="H9624">
        <v>-5.6402525901794434</v>
      </c>
    </row>
    <row r="9625" spans="1:8" x14ac:dyDescent="0.2">
      <c r="A9625" t="s">
        <v>9625</v>
      </c>
      <c r="B9625">
        <v>-1.1548171043395996</v>
      </c>
      <c r="C9625">
        <v>0.64852148294448853</v>
      </c>
      <c r="D9625">
        <v>-8.079371452331543</v>
      </c>
      <c r="E9625">
        <v>2.9720722523052245E-6</v>
      </c>
      <c r="F9625">
        <f t="shared" si="150"/>
        <v>5.526940636904718</v>
      </c>
      <c r="G9625">
        <v>1.6971380682662129E-4</v>
      </c>
      <c r="H9625">
        <v>4.8302626609802246</v>
      </c>
    </row>
    <row r="9626" spans="1:8" x14ac:dyDescent="0.2">
      <c r="A9626" t="s">
        <v>9626</v>
      </c>
      <c r="B9626">
        <v>-1.1570661067962646</v>
      </c>
      <c r="C9626">
        <v>-0.7150731086730957</v>
      </c>
      <c r="D9626">
        <v>-0.82202988862991333</v>
      </c>
      <c r="E9626">
        <v>0.42677229642868042</v>
      </c>
      <c r="F9626">
        <f t="shared" si="150"/>
        <v>0.36980378020036148</v>
      </c>
      <c r="G9626">
        <v>0.625052809715271</v>
      </c>
      <c r="H9626">
        <v>-5.6125288009643555</v>
      </c>
    </row>
    <row r="9627" spans="1:8" x14ac:dyDescent="0.2">
      <c r="A9627" t="s">
        <v>9627</v>
      </c>
      <c r="B9627">
        <v>-1.1575839519500732</v>
      </c>
      <c r="C9627">
        <v>2.6545264720916748</v>
      </c>
      <c r="D9627">
        <v>-1.0128731727600098</v>
      </c>
      <c r="E9627">
        <v>0.33071133494377136</v>
      </c>
      <c r="F9627">
        <f t="shared" si="150"/>
        <v>0.48055091963371116</v>
      </c>
      <c r="G9627">
        <v>0.53832846879959106</v>
      </c>
      <c r="H9627">
        <v>-6.2343788146972656</v>
      </c>
    </row>
    <row r="9628" spans="1:8" x14ac:dyDescent="0.2">
      <c r="A9628" t="s">
        <v>9628</v>
      </c>
      <c r="B9628">
        <v>-1.1587287187576294</v>
      </c>
      <c r="C9628">
        <v>-1.3704797029495239</v>
      </c>
      <c r="D9628">
        <v>-1.0107722282409668</v>
      </c>
      <c r="E9628">
        <v>0.33167639374732971</v>
      </c>
      <c r="F9628">
        <f t="shared" si="150"/>
        <v>0.4792854372236508</v>
      </c>
      <c r="G9628">
        <v>0.53912109136581421</v>
      </c>
      <c r="H9628">
        <v>-5.312406063079834</v>
      </c>
    </row>
    <row r="9629" spans="1:8" x14ac:dyDescent="0.2">
      <c r="A9629" t="s">
        <v>9629</v>
      </c>
      <c r="B9629">
        <v>-1.15964674949646</v>
      </c>
      <c r="C9629">
        <v>1.7970792055130005</v>
      </c>
      <c r="D9629">
        <v>-0.65740722417831421</v>
      </c>
      <c r="E9629">
        <v>0.52308118343353271</v>
      </c>
      <c r="F9629">
        <f t="shared" si="150"/>
        <v>0.28143090237356949</v>
      </c>
      <c r="G9629">
        <v>0.70484769344329834</v>
      </c>
      <c r="H9629">
        <v>-6.4623141288757324</v>
      </c>
    </row>
    <row r="9630" spans="1:8" x14ac:dyDescent="0.2">
      <c r="A9630" t="s">
        <v>9630</v>
      </c>
      <c r="B9630">
        <v>-1.1601612567901611</v>
      </c>
      <c r="C9630">
        <v>9.5336534082889557E-2</v>
      </c>
      <c r="D9630">
        <v>-2.5370864868164062</v>
      </c>
      <c r="E9630">
        <v>2.5736011564731598E-2</v>
      </c>
      <c r="F9630">
        <f t="shared" si="150"/>
        <v>1.5894587569515175</v>
      </c>
      <c r="G9630">
        <v>9.960494190454483E-2</v>
      </c>
      <c r="H9630">
        <v>-3.4461507797241211</v>
      </c>
    </row>
    <row r="9631" spans="1:8" x14ac:dyDescent="0.2">
      <c r="A9631" t="s">
        <v>9631</v>
      </c>
      <c r="B9631">
        <v>-1.1638070344924927</v>
      </c>
      <c r="C9631">
        <v>8.5050851106643677E-2</v>
      </c>
      <c r="D9631">
        <v>-3.0798780918121338</v>
      </c>
      <c r="E9631">
        <v>9.3368124216794968E-3</v>
      </c>
      <c r="F9631">
        <f t="shared" si="150"/>
        <v>2.0298013661634604</v>
      </c>
      <c r="G9631">
        <v>4.9392677843570709E-2</v>
      </c>
      <c r="H9631">
        <v>-2.5694713592529297</v>
      </c>
    </row>
    <row r="9632" spans="1:8" x14ac:dyDescent="0.2">
      <c r="A9632" t="s">
        <v>9632</v>
      </c>
      <c r="B9632">
        <v>-1.1640814542770386</v>
      </c>
      <c r="C9632">
        <v>1.8074071407318115</v>
      </c>
      <c r="D9632">
        <v>-2.0802583694458008</v>
      </c>
      <c r="E9632">
        <v>5.9133227914571762E-2</v>
      </c>
      <c r="F9632">
        <f t="shared" si="150"/>
        <v>1.2281684134544044</v>
      </c>
      <c r="G9632">
        <v>0.17408812046051025</v>
      </c>
      <c r="H9632">
        <v>-4.7214879989624023</v>
      </c>
    </row>
    <row r="9633" spans="1:8" x14ac:dyDescent="0.2">
      <c r="A9633" t="s">
        <v>9633</v>
      </c>
      <c r="B9633">
        <v>-1.1670629978179932</v>
      </c>
      <c r="C9633">
        <v>2.8992953300476074</v>
      </c>
      <c r="D9633">
        <v>-3.7740178108215332</v>
      </c>
      <c r="E9633">
        <v>2.5618872605264187E-3</v>
      </c>
      <c r="F9633">
        <f t="shared" si="150"/>
        <v>2.5914399859139623</v>
      </c>
      <c r="G9633">
        <v>2.0142359659075737E-2</v>
      </c>
      <c r="H9633">
        <v>-1.7707911729812622</v>
      </c>
    </row>
    <row r="9634" spans="1:8" x14ac:dyDescent="0.2">
      <c r="A9634" t="s">
        <v>9634</v>
      </c>
      <c r="B9634">
        <v>-1.1752766370773315</v>
      </c>
      <c r="C9634">
        <v>1.9001173973083496</v>
      </c>
      <c r="D9634">
        <v>-8.7631196975708008</v>
      </c>
      <c r="E9634">
        <v>1.2597911336342804E-6</v>
      </c>
      <c r="F9634">
        <f t="shared" si="150"/>
        <v>5.8997014525246891</v>
      </c>
      <c r="G9634">
        <v>8.5640087490901351E-5</v>
      </c>
      <c r="H9634">
        <v>5.8537306785583496</v>
      </c>
    </row>
    <row r="9635" spans="1:8" x14ac:dyDescent="0.2">
      <c r="A9635" t="s">
        <v>9635</v>
      </c>
      <c r="B9635">
        <v>-1.175600528717041</v>
      </c>
      <c r="C9635">
        <v>4.7457790374755859</v>
      </c>
      <c r="D9635">
        <v>-1.8766335248947144</v>
      </c>
      <c r="E9635">
        <v>8.4589473903179169E-2</v>
      </c>
      <c r="F9635">
        <f t="shared" si="150"/>
        <v>1.0726836760884197</v>
      </c>
      <c r="G9635">
        <v>0.22174780070781708</v>
      </c>
      <c r="H9635">
        <v>-5.6416411399841309</v>
      </c>
    </row>
    <row r="9636" spans="1:8" x14ac:dyDescent="0.2">
      <c r="A9636" t="s">
        <v>9636</v>
      </c>
      <c r="B9636">
        <v>-1.1779489517211914</v>
      </c>
      <c r="C9636">
        <v>0.67464083433151245</v>
      </c>
      <c r="D9636">
        <v>-9.7057247161865234</v>
      </c>
      <c r="E9636">
        <v>4.1744019085854234E-7</v>
      </c>
      <c r="F9636">
        <f t="shared" si="150"/>
        <v>6.3794057396792878</v>
      </c>
      <c r="G9636">
        <v>4.0499806345906109E-5</v>
      </c>
      <c r="H9636">
        <v>6.7362475395202637</v>
      </c>
    </row>
    <row r="9637" spans="1:8" x14ac:dyDescent="0.2">
      <c r="A9637" t="s">
        <v>9637</v>
      </c>
      <c r="B9637">
        <v>-1.1803094148635864</v>
      </c>
      <c r="C9637">
        <v>1.1477384567260742</v>
      </c>
      <c r="D9637">
        <v>-8.2754507064819336</v>
      </c>
      <c r="E9637">
        <v>2.3114985197025817E-6</v>
      </c>
      <c r="F9637">
        <f t="shared" si="150"/>
        <v>5.6361063803505829</v>
      </c>
      <c r="G9637">
        <v>1.3999275688547641E-4</v>
      </c>
      <c r="H9637">
        <v>5.2417964935302734</v>
      </c>
    </row>
    <row r="9638" spans="1:8" x14ac:dyDescent="0.2">
      <c r="A9638" t="s">
        <v>9638</v>
      </c>
      <c r="B9638">
        <v>-1.1806486845016479</v>
      </c>
      <c r="C9638">
        <v>2.7969274520874023</v>
      </c>
      <c r="D9638">
        <v>-1.9934918880462646</v>
      </c>
      <c r="E9638">
        <v>6.8962447345256805E-2</v>
      </c>
      <c r="F9638">
        <f t="shared" si="150"/>
        <v>1.1613873346299717</v>
      </c>
      <c r="G9638">
        <v>0.19434340298175812</v>
      </c>
      <c r="H9638">
        <v>-5.1044702529907227</v>
      </c>
    </row>
    <row r="9639" spans="1:8" x14ac:dyDescent="0.2">
      <c r="A9639" t="s">
        <v>9639</v>
      </c>
      <c r="B9639">
        <v>-1.1811201572418213</v>
      </c>
      <c r="C9639">
        <v>0.95803302526473999</v>
      </c>
      <c r="D9639">
        <v>-0.69445341825485229</v>
      </c>
      <c r="E9639">
        <v>0.50035852193832397</v>
      </c>
      <c r="F9639">
        <f t="shared" si="150"/>
        <v>0.30071869905839987</v>
      </c>
      <c r="G9639">
        <v>0.68729656934738159</v>
      </c>
      <c r="H9639">
        <v>-5.7132863998413086</v>
      </c>
    </row>
    <row r="9640" spans="1:8" x14ac:dyDescent="0.2">
      <c r="A9640" t="s">
        <v>9640</v>
      </c>
      <c r="B9640">
        <v>-1.1989504098892212</v>
      </c>
      <c r="C9640">
        <v>0.81822735071182251</v>
      </c>
      <c r="D9640">
        <v>-2.6569132804870605</v>
      </c>
      <c r="E9640">
        <v>2.060195617377758E-2</v>
      </c>
      <c r="F9640">
        <f t="shared" si="150"/>
        <v>1.6860915410316741</v>
      </c>
      <c r="G9640">
        <v>8.5319250822067261E-2</v>
      </c>
      <c r="H9640">
        <v>-3.256234884262085</v>
      </c>
    </row>
    <row r="9641" spans="1:8" x14ac:dyDescent="0.2">
      <c r="A9641" t="s">
        <v>9641</v>
      </c>
      <c r="B9641">
        <v>-1.2018071413040161</v>
      </c>
      <c r="C9641">
        <v>1.2692806720733643</v>
      </c>
      <c r="D9641">
        <v>-4.8891501426696777</v>
      </c>
      <c r="E9641">
        <v>3.5121847759000957E-4</v>
      </c>
      <c r="F9641">
        <f t="shared" si="150"/>
        <v>3.4544226439496302</v>
      </c>
      <c r="G9641">
        <v>4.6610091812908649E-3</v>
      </c>
      <c r="H9641">
        <v>0.38618189096450806</v>
      </c>
    </row>
    <row r="9642" spans="1:8" x14ac:dyDescent="0.2">
      <c r="A9642" t="s">
        <v>9642</v>
      </c>
      <c r="B9642">
        <v>-1.2028647661209106</v>
      </c>
      <c r="C9642">
        <v>3.6293129920959473</v>
      </c>
      <c r="D9642">
        <v>-1.8365727663040161</v>
      </c>
      <c r="E9642">
        <v>9.064967930316925E-2</v>
      </c>
      <c r="F9642">
        <f t="shared" si="150"/>
        <v>1.0426337279955031</v>
      </c>
      <c r="G9642">
        <v>0.231562539935112</v>
      </c>
      <c r="H9642">
        <v>-5.494086742401123</v>
      </c>
    </row>
    <row r="9643" spans="1:8" x14ac:dyDescent="0.2">
      <c r="A9643" t="s">
        <v>9643</v>
      </c>
      <c r="B9643">
        <v>-1.2067139148712158</v>
      </c>
      <c r="C9643">
        <v>4.0138211250305176</v>
      </c>
      <c r="D9643">
        <v>-1.8089871406555176</v>
      </c>
      <c r="E9643">
        <v>9.5048338174819946E-2</v>
      </c>
      <c r="F9643">
        <f t="shared" si="150"/>
        <v>1.0220554719370425</v>
      </c>
      <c r="G9643">
        <v>0.23860782384872437</v>
      </c>
      <c r="H9643">
        <v>-5.6432132720947266</v>
      </c>
    </row>
    <row r="9644" spans="1:8" x14ac:dyDescent="0.2">
      <c r="A9644" t="s">
        <v>9644</v>
      </c>
      <c r="B9644">
        <v>-1.2068653106689453</v>
      </c>
      <c r="C9644">
        <v>-0.70686215162277222</v>
      </c>
      <c r="D9644">
        <v>-1.4552983045578003</v>
      </c>
      <c r="E9644">
        <v>0.17073291540145874</v>
      </c>
      <c r="F9644">
        <f t="shared" si="150"/>
        <v>0.76768274368211153</v>
      </c>
      <c r="G9644">
        <v>0.35295820236206055</v>
      </c>
      <c r="H9644">
        <v>-5.1051821708679199</v>
      </c>
    </row>
    <row r="9645" spans="1:8" x14ac:dyDescent="0.2">
      <c r="A9645" t="s">
        <v>9645</v>
      </c>
      <c r="B9645">
        <v>-1.2087953090667725</v>
      </c>
      <c r="C9645">
        <v>5.4197406768798828</v>
      </c>
      <c r="D9645">
        <v>-6.8850564956665039</v>
      </c>
      <c r="E9645">
        <v>1.5157257621467579E-5</v>
      </c>
      <c r="F9645">
        <f t="shared" si="150"/>
        <v>4.8193793678068859</v>
      </c>
      <c r="G9645">
        <v>5.3333264077082276E-4</v>
      </c>
      <c r="H9645">
        <v>2.8055877685546875</v>
      </c>
    </row>
    <row r="9646" spans="1:8" x14ac:dyDescent="0.2">
      <c r="A9646" t="s">
        <v>9646</v>
      </c>
      <c r="B9646">
        <v>-1.2154098749160767</v>
      </c>
      <c r="C9646">
        <v>0.4307798445224762</v>
      </c>
      <c r="D9646">
        <v>-2.9286329746246338</v>
      </c>
      <c r="E9646">
        <v>1.2398021295666695E-2</v>
      </c>
      <c r="F9646">
        <f t="shared" si="150"/>
        <v>1.9066476220106923</v>
      </c>
      <c r="G9646">
        <v>6.0025885701179504E-2</v>
      </c>
      <c r="H9646">
        <v>-2.8400967121124268</v>
      </c>
    </row>
    <row r="9647" spans="1:8" x14ac:dyDescent="0.2">
      <c r="A9647" t="s">
        <v>9647</v>
      </c>
      <c r="B9647">
        <v>-1.2165418863296509</v>
      </c>
      <c r="C9647">
        <v>3.4688994884490967</v>
      </c>
      <c r="D9647">
        <v>-1.7970935106277466</v>
      </c>
      <c r="E9647">
        <v>9.700348973274231E-2</v>
      </c>
      <c r="F9647">
        <f t="shared" si="150"/>
        <v>1.0132126415645657</v>
      </c>
      <c r="G9647">
        <v>0.24197600781917572</v>
      </c>
      <c r="H9647">
        <v>-5.450655460357666</v>
      </c>
    </row>
    <row r="9648" spans="1:8" x14ac:dyDescent="0.2">
      <c r="A9648" t="s">
        <v>9648</v>
      </c>
      <c r="B9648">
        <v>-1.2228901386260986</v>
      </c>
      <c r="C9648">
        <v>3.6586902141571045</v>
      </c>
      <c r="D9648">
        <v>-3.7417201995849609</v>
      </c>
      <c r="E9648">
        <v>2.7190139517188072E-3</v>
      </c>
      <c r="F9648">
        <f t="shared" si="150"/>
        <v>2.5655885639686065</v>
      </c>
      <c r="G9648">
        <v>2.103026770055294E-2</v>
      </c>
      <c r="H9648">
        <v>-2.0442018508911133</v>
      </c>
    </row>
    <row r="9649" spans="1:8" x14ac:dyDescent="0.2">
      <c r="A9649" t="s">
        <v>9649</v>
      </c>
      <c r="B9649">
        <v>-1.2238740921020508</v>
      </c>
      <c r="C9649">
        <v>6.010596752166748</v>
      </c>
      <c r="D9649">
        <v>-4.9930429458618164</v>
      </c>
      <c r="E9649">
        <v>2.9417549376375973E-4</v>
      </c>
      <c r="F9649">
        <f t="shared" si="150"/>
        <v>3.5313935089248125</v>
      </c>
      <c r="G9649">
        <v>4.1172206401824951E-3</v>
      </c>
      <c r="H9649">
        <v>-0.35962161421775818</v>
      </c>
    </row>
    <row r="9650" spans="1:8" x14ac:dyDescent="0.2">
      <c r="A9650" t="s">
        <v>9650</v>
      </c>
      <c r="B9650">
        <v>-1.225751519203186</v>
      </c>
      <c r="C9650">
        <v>-0.18260975182056427</v>
      </c>
      <c r="D9650">
        <v>-0.58175253868103027</v>
      </c>
      <c r="E9650">
        <v>0.57128524780273438</v>
      </c>
      <c r="F9650">
        <f t="shared" si="150"/>
        <v>0.24314699050375782</v>
      </c>
      <c r="G9650">
        <v>0.74101275205612183</v>
      </c>
      <c r="H9650">
        <v>-5.5596494674682617</v>
      </c>
    </row>
    <row r="9651" spans="1:8" x14ac:dyDescent="0.2">
      <c r="A9651" t="s">
        <v>9651</v>
      </c>
      <c r="B9651">
        <v>-1.2271004915237427</v>
      </c>
      <c r="C9651">
        <v>-0.96017938852310181</v>
      </c>
      <c r="D9651">
        <v>-2.4804775714874268</v>
      </c>
      <c r="E9651">
        <v>2.8575316071510315E-2</v>
      </c>
      <c r="F9651">
        <f t="shared" si="150"/>
        <v>1.5440089571757725</v>
      </c>
      <c r="G9651">
        <v>0.10727014392614365</v>
      </c>
      <c r="H9651">
        <v>-3.3401811122894287</v>
      </c>
    </row>
    <row r="9652" spans="1:8" x14ac:dyDescent="0.2">
      <c r="A9652" t="s">
        <v>9652</v>
      </c>
      <c r="B9652">
        <v>-1.2274144887924194</v>
      </c>
      <c r="C9652">
        <v>1.4595900774002075</v>
      </c>
      <c r="D9652">
        <v>-3.429210901260376</v>
      </c>
      <c r="E9652">
        <v>4.8557454720139503E-3</v>
      </c>
      <c r="F9652">
        <f t="shared" si="150"/>
        <v>2.3137440861413903</v>
      </c>
      <c r="G9652">
        <v>3.1244987621903419E-2</v>
      </c>
      <c r="H9652">
        <v>-2.041231632232666</v>
      </c>
    </row>
    <row r="9653" spans="1:8" x14ac:dyDescent="0.2">
      <c r="A9653" t="s">
        <v>9653</v>
      </c>
      <c r="B9653">
        <v>-1.239141583442688</v>
      </c>
      <c r="C9653">
        <v>-0.57031100988388062</v>
      </c>
      <c r="D9653">
        <v>-2.2155447006225586</v>
      </c>
      <c r="E9653">
        <v>4.6382155269384384E-2</v>
      </c>
      <c r="F9653">
        <f t="shared" si="150"/>
        <v>1.3336490745886533</v>
      </c>
      <c r="G9653">
        <v>0.1482241302728653</v>
      </c>
      <c r="H9653">
        <v>-3.8092868328094482</v>
      </c>
    </row>
    <row r="9654" spans="1:8" x14ac:dyDescent="0.2">
      <c r="A9654" t="s">
        <v>9654</v>
      </c>
      <c r="B9654">
        <v>-1.2407530546188354</v>
      </c>
      <c r="C9654">
        <v>0.12363671511411667</v>
      </c>
      <c r="D9654">
        <v>-2.0775101184844971</v>
      </c>
      <c r="E9654">
        <v>5.9423472732305527E-2</v>
      </c>
      <c r="F9654">
        <f t="shared" si="150"/>
        <v>1.2260419714416955</v>
      </c>
      <c r="G9654">
        <v>0.17444734275341034</v>
      </c>
      <c r="H9654">
        <v>-4.243964672088623</v>
      </c>
    </row>
    <row r="9655" spans="1:8" x14ac:dyDescent="0.2">
      <c r="A9655" t="s">
        <v>9655</v>
      </c>
      <c r="B9655">
        <v>-1.2456734180450439</v>
      </c>
      <c r="C9655">
        <v>5.0708765983581543</v>
      </c>
      <c r="D9655">
        <v>-1.841439962387085</v>
      </c>
      <c r="E9655">
        <v>8.9892946183681488E-2</v>
      </c>
      <c r="F9655">
        <f t="shared" si="150"/>
        <v>1.0462743856159675</v>
      </c>
      <c r="G9655">
        <v>0.23039247095584869</v>
      </c>
      <c r="H9655">
        <v>-5.8813257217407227</v>
      </c>
    </row>
    <row r="9656" spans="1:8" x14ac:dyDescent="0.2">
      <c r="A9656" t="s">
        <v>9656</v>
      </c>
      <c r="B9656">
        <v>-1.2474786043167114</v>
      </c>
      <c r="C9656">
        <v>3.1515185832977295</v>
      </c>
      <c r="D9656">
        <v>-0.93178898096084595</v>
      </c>
      <c r="E9656">
        <v>0.36944854259490967</v>
      </c>
      <c r="F9656">
        <f t="shared" si="150"/>
        <v>0.43244604231197437</v>
      </c>
      <c r="G9656">
        <v>0.57347941398620605</v>
      </c>
      <c r="H9656">
        <v>-6.1363430023193359</v>
      </c>
    </row>
    <row r="9657" spans="1:8" x14ac:dyDescent="0.2">
      <c r="A9657" t="s">
        <v>9657</v>
      </c>
      <c r="B9657">
        <v>-1.2488918304443359</v>
      </c>
      <c r="C9657">
        <v>4.3463077545166016</v>
      </c>
      <c r="D9657">
        <v>-2.0059597492218018</v>
      </c>
      <c r="E9657">
        <v>6.7462481558322906E-2</v>
      </c>
      <c r="F9657">
        <f t="shared" si="150"/>
        <v>1.1709376876463102</v>
      </c>
      <c r="G9657">
        <v>0.19159485399723053</v>
      </c>
      <c r="H9657">
        <v>-5.2632169723510742</v>
      </c>
    </row>
    <row r="9658" spans="1:8" x14ac:dyDescent="0.2">
      <c r="A9658" t="s">
        <v>9658</v>
      </c>
      <c r="B9658">
        <v>-1.2534136772155762</v>
      </c>
      <c r="C9658">
        <v>-0.81729769706726074</v>
      </c>
      <c r="D9658">
        <v>-3.1503252983093262</v>
      </c>
      <c r="E9658">
        <v>8.1815458834171295E-3</v>
      </c>
      <c r="F9658">
        <f t="shared" si="150"/>
        <v>2.0871646296774564</v>
      </c>
      <c r="G9658">
        <v>4.5070666819810867E-2</v>
      </c>
      <c r="H9658">
        <v>-2.3319506645202637</v>
      </c>
    </row>
    <row r="9659" spans="1:8" x14ac:dyDescent="0.2">
      <c r="A9659" t="s">
        <v>9659</v>
      </c>
      <c r="B9659">
        <v>-1.2561404705047607</v>
      </c>
      <c r="C9659">
        <v>2.9327411651611328</v>
      </c>
      <c r="D9659">
        <v>-3.2274401187896729</v>
      </c>
      <c r="E9659">
        <v>7.0807570591568947E-3</v>
      </c>
      <c r="F9659">
        <f t="shared" si="150"/>
        <v>2.1499203060055541</v>
      </c>
      <c r="G9659">
        <v>4.0782712399959564E-2</v>
      </c>
      <c r="H9659">
        <v>-2.8302907943725586</v>
      </c>
    </row>
    <row r="9660" spans="1:8" x14ac:dyDescent="0.2">
      <c r="A9660" t="s">
        <v>9660</v>
      </c>
      <c r="B9660">
        <v>-1.2595922946929932</v>
      </c>
      <c r="C9660">
        <v>-0.60030072927474976</v>
      </c>
      <c r="D9660">
        <v>-2.1321423053741455</v>
      </c>
      <c r="E9660">
        <v>5.3896661847829819E-2</v>
      </c>
      <c r="F9660">
        <f t="shared" si="150"/>
        <v>1.2684381325120002</v>
      </c>
      <c r="G9660">
        <v>0.16330786049365997</v>
      </c>
      <c r="H9660">
        <v>-3.947969913482666</v>
      </c>
    </row>
    <row r="9661" spans="1:8" x14ac:dyDescent="0.2">
      <c r="A9661" t="s">
        <v>9661</v>
      </c>
      <c r="B9661">
        <v>-1.2672513723373413</v>
      </c>
      <c r="C9661">
        <v>1.8090695142745972</v>
      </c>
      <c r="D9661">
        <v>-9.5916194915771484</v>
      </c>
      <c r="E9661">
        <v>4.7500159894298122E-7</v>
      </c>
      <c r="F9661">
        <f t="shared" si="150"/>
        <v>6.3233049284573548</v>
      </c>
      <c r="G9661">
        <v>4.3547621316974983E-5</v>
      </c>
      <c r="H9661">
        <v>6.8028130531311035</v>
      </c>
    </row>
    <row r="9662" spans="1:8" x14ac:dyDescent="0.2">
      <c r="A9662" t="s">
        <v>9662</v>
      </c>
      <c r="B9662">
        <v>-1.2690749168395996</v>
      </c>
      <c r="C9662">
        <v>2.2631042003631592</v>
      </c>
      <c r="D9662">
        <v>-3.0582327842712402</v>
      </c>
      <c r="E9662">
        <v>9.723590686917305E-3</v>
      </c>
      <c r="F9662">
        <f t="shared" si="150"/>
        <v>2.0121733310046146</v>
      </c>
      <c r="G9662">
        <v>5.0588462501764297E-2</v>
      </c>
      <c r="H9662">
        <v>-3.3134512901306152</v>
      </c>
    </row>
    <row r="9663" spans="1:8" x14ac:dyDescent="0.2">
      <c r="A9663" t="s">
        <v>9663</v>
      </c>
      <c r="B9663">
        <v>-1.2736489772796631</v>
      </c>
      <c r="C9663">
        <v>-0.17634551227092743</v>
      </c>
      <c r="D9663">
        <v>-0.4184587299823761</v>
      </c>
      <c r="E9663">
        <v>0.68285542726516724</v>
      </c>
      <c r="F9663">
        <f t="shared" si="150"/>
        <v>0.16567123451331978</v>
      </c>
      <c r="G9663">
        <v>0.81833797693252563</v>
      </c>
      <c r="H9663">
        <v>-5.6187558174133301</v>
      </c>
    </row>
    <row r="9664" spans="1:8" x14ac:dyDescent="0.2">
      <c r="A9664" t="s">
        <v>9664</v>
      </c>
      <c r="B9664">
        <v>-1.2915101051330566</v>
      </c>
      <c r="C9664">
        <v>1.4313441514968872</v>
      </c>
      <c r="D9664">
        <v>-13.435945510864258</v>
      </c>
      <c r="E9664">
        <v>1.0731558752752335E-8</v>
      </c>
      <c r="F9664">
        <f t="shared" si="150"/>
        <v>7.9693371924280143</v>
      </c>
      <c r="G9664">
        <v>4.0945710679807235E-6</v>
      </c>
      <c r="H9664">
        <v>10.504716873168945</v>
      </c>
    </row>
    <row r="9665" spans="1:8" x14ac:dyDescent="0.2">
      <c r="A9665" t="s">
        <v>9665</v>
      </c>
      <c r="B9665">
        <v>-1.2927026748657227</v>
      </c>
      <c r="C9665">
        <v>0.63242405652999878</v>
      </c>
      <c r="D9665">
        <v>-1.8731831312179565</v>
      </c>
      <c r="E9665">
        <v>8.5096575319766998E-2</v>
      </c>
      <c r="F9665">
        <f t="shared" si="150"/>
        <v>1.0700879175846882</v>
      </c>
      <c r="G9665">
        <v>0.22266826033592224</v>
      </c>
      <c r="H9665">
        <v>-4.5741095542907715</v>
      </c>
    </row>
    <row r="9666" spans="1:8" x14ac:dyDescent="0.2">
      <c r="A9666" t="s">
        <v>9666</v>
      </c>
      <c r="B9666">
        <v>-1.2946462631225586</v>
      </c>
      <c r="C9666">
        <v>2.0078747272491455</v>
      </c>
      <c r="D9666">
        <v>-2.7242124080657959</v>
      </c>
      <c r="E9666">
        <v>1.8173106014728546E-2</v>
      </c>
      <c r="F9666">
        <f t="shared" si="150"/>
        <v>1.7405708399029434</v>
      </c>
      <c r="G9666">
        <v>7.7344059944152832E-2</v>
      </c>
      <c r="H9666">
        <v>-3.9169058799743652</v>
      </c>
    </row>
    <row r="9667" spans="1:8" x14ac:dyDescent="0.2">
      <c r="A9667" t="s">
        <v>9667</v>
      </c>
      <c r="B9667">
        <v>-1.3064675331115723</v>
      </c>
      <c r="C9667">
        <v>-1.6885436773300171</v>
      </c>
      <c r="D9667">
        <v>-0.44368630647659302</v>
      </c>
      <c r="E9667">
        <v>0.66500562429428101</v>
      </c>
      <c r="F9667">
        <f t="shared" si="150"/>
        <v>0.1771746816297651</v>
      </c>
      <c r="G9667">
        <v>0.80462539196014404</v>
      </c>
      <c r="H9667">
        <v>-5.3428778648376465</v>
      </c>
    </row>
    <row r="9668" spans="1:8" x14ac:dyDescent="0.2">
      <c r="A9668" t="s">
        <v>9668</v>
      </c>
      <c r="B9668">
        <v>-1.3095219135284424</v>
      </c>
      <c r="C9668">
        <v>-1.141379714012146</v>
      </c>
      <c r="D9668">
        <v>-0.51274394989013672</v>
      </c>
      <c r="E9668">
        <v>0.61725121736526489</v>
      </c>
      <c r="F9668">
        <f t="shared" si="150"/>
        <v>0.2095380448638379</v>
      </c>
      <c r="G9668">
        <v>0.77208107709884644</v>
      </c>
      <c r="H9668">
        <v>-5.3842239379882812</v>
      </c>
    </row>
    <row r="9669" spans="1:8" x14ac:dyDescent="0.2">
      <c r="A9669" t="s">
        <v>9669</v>
      </c>
      <c r="B9669">
        <v>-1.3124680519104004</v>
      </c>
      <c r="C9669">
        <v>4.5542516708374023</v>
      </c>
      <c r="D9669">
        <v>-2.9996788501739502</v>
      </c>
      <c r="E9669">
        <v>1.0852059349417686E-2</v>
      </c>
      <c r="F9669">
        <f t="shared" si="150"/>
        <v>1.9644878397672307</v>
      </c>
      <c r="G9669">
        <v>5.4742366075515747E-2</v>
      </c>
      <c r="H9669">
        <v>-3.74371337890625</v>
      </c>
    </row>
    <row r="9670" spans="1:8" x14ac:dyDescent="0.2">
      <c r="A9670" t="s">
        <v>9670</v>
      </c>
      <c r="B9670">
        <v>-1.3143514394760132</v>
      </c>
      <c r="C9670">
        <v>4.1931619644165039</v>
      </c>
      <c r="D9670">
        <v>-2.7258365154266357</v>
      </c>
      <c r="E9670">
        <v>1.8118111416697502E-2</v>
      </c>
      <c r="F9670">
        <f t="shared" ref="F9670:F9733" si="151">-LOG10(E9670)</f>
        <v>1.7418870739910597</v>
      </c>
      <c r="G9670">
        <v>7.7241592109203339E-2</v>
      </c>
      <c r="H9670">
        <v>-4.1901073455810547</v>
      </c>
    </row>
    <row r="9671" spans="1:8" x14ac:dyDescent="0.2">
      <c r="A9671" t="s">
        <v>9671</v>
      </c>
      <c r="B9671">
        <v>-1.3165639638900757</v>
      </c>
      <c r="C9671">
        <v>-0.59782707691192627</v>
      </c>
      <c r="D9671">
        <v>-4.8511652946472168</v>
      </c>
      <c r="E9671">
        <v>3.7486714427359402E-4</v>
      </c>
      <c r="F9671">
        <f t="shared" si="151"/>
        <v>3.426122622224419</v>
      </c>
      <c r="G9671">
        <v>4.9096299335360527E-3</v>
      </c>
      <c r="H9671">
        <v>0.40258318185806274</v>
      </c>
    </row>
    <row r="9672" spans="1:8" x14ac:dyDescent="0.2">
      <c r="A9672" t="s">
        <v>9672</v>
      </c>
      <c r="B9672">
        <v>-1.3236967325210571</v>
      </c>
      <c r="C9672">
        <v>8.4054384231567383</v>
      </c>
      <c r="D9672">
        <v>-16.308399200439453</v>
      </c>
      <c r="E9672">
        <v>1.1247228703936685E-9</v>
      </c>
      <c r="F9672">
        <f t="shared" si="151"/>
        <v>8.9489544737173414</v>
      </c>
      <c r="G9672">
        <v>7.4929033644366427E-7</v>
      </c>
      <c r="H9672">
        <v>12.723487854003906</v>
      </c>
    </row>
    <row r="9673" spans="1:8" x14ac:dyDescent="0.2">
      <c r="A9673" t="s">
        <v>9673</v>
      </c>
      <c r="B9673">
        <v>-1.3250621557235718</v>
      </c>
      <c r="C9673">
        <v>3.7146573066711426</v>
      </c>
      <c r="D9673">
        <v>-13.400515556335449</v>
      </c>
      <c r="E9673">
        <v>1.1063085558760122E-8</v>
      </c>
      <c r="F9673">
        <f t="shared" si="151"/>
        <v>7.95612372888547</v>
      </c>
      <c r="G9673">
        <v>4.0945710679807235E-6</v>
      </c>
      <c r="H9673">
        <v>10.50516414642334</v>
      </c>
    </row>
    <row r="9674" spans="1:8" x14ac:dyDescent="0.2">
      <c r="A9674" t="s">
        <v>9674</v>
      </c>
      <c r="B9674">
        <v>-1.3257075548171997</v>
      </c>
      <c r="C9674">
        <v>2.125014066696167</v>
      </c>
      <c r="D9674">
        <v>-10.633476257324219</v>
      </c>
      <c r="E9674">
        <v>1.5239341166761733E-7</v>
      </c>
      <c r="F9674">
        <f t="shared" si="151"/>
        <v>6.8170338081817707</v>
      </c>
      <c r="G9674">
        <v>2.030489849857986E-5</v>
      </c>
      <c r="H9674">
        <v>7.902611255645752</v>
      </c>
    </row>
    <row r="9675" spans="1:8" x14ac:dyDescent="0.2">
      <c r="A9675" t="s">
        <v>9675</v>
      </c>
      <c r="B9675">
        <v>-1.3304859399795532</v>
      </c>
      <c r="C9675">
        <v>1.1797248125076294</v>
      </c>
      <c r="D9675">
        <v>-10.164956092834473</v>
      </c>
      <c r="E9675">
        <v>2.5116372626143857E-7</v>
      </c>
      <c r="F9675">
        <f t="shared" si="151"/>
        <v>6.6000430823791918</v>
      </c>
      <c r="G9675">
        <v>2.9066553906886838E-5</v>
      </c>
      <c r="H9675">
        <v>7.0576333999633789</v>
      </c>
    </row>
    <row r="9676" spans="1:8" x14ac:dyDescent="0.2">
      <c r="A9676" t="s">
        <v>9676</v>
      </c>
      <c r="B9676">
        <v>-1.3429536819458008</v>
      </c>
      <c r="C9676">
        <v>3.6339612007141113</v>
      </c>
      <c r="D9676">
        <v>-2.0723786354064941</v>
      </c>
      <c r="E9676">
        <v>5.9968933463096619E-2</v>
      </c>
      <c r="F9676">
        <f t="shared" si="151"/>
        <v>1.2220736749442909</v>
      </c>
      <c r="G9676">
        <v>0.17563585937023163</v>
      </c>
      <c r="H9676">
        <v>-5.1090035438537598</v>
      </c>
    </row>
    <row r="9677" spans="1:8" x14ac:dyDescent="0.2">
      <c r="A9677" t="s">
        <v>9677</v>
      </c>
      <c r="B9677">
        <v>-1.3464525938034058</v>
      </c>
      <c r="C9677">
        <v>2.9758355617523193</v>
      </c>
      <c r="D9677">
        <v>-2.1846239566802979</v>
      </c>
      <c r="E9677">
        <v>4.9044784158468246E-2</v>
      </c>
      <c r="F9677">
        <f t="shared" si="151"/>
        <v>1.3094071724153764</v>
      </c>
      <c r="G9677">
        <v>0.15290659666061401</v>
      </c>
      <c r="H9677">
        <v>-4.8785510063171387</v>
      </c>
    </row>
    <row r="9678" spans="1:8" x14ac:dyDescent="0.2">
      <c r="A9678" t="s">
        <v>9678</v>
      </c>
      <c r="B9678">
        <v>-1.3467249870300293</v>
      </c>
      <c r="C9678">
        <v>-0.1995331197977066</v>
      </c>
      <c r="D9678">
        <v>-4.7125701904296875</v>
      </c>
      <c r="E9678">
        <v>4.7626093146391213E-4</v>
      </c>
      <c r="F9678">
        <f t="shared" si="151"/>
        <v>3.322155042980425</v>
      </c>
      <c r="G9678">
        <v>5.8253062888979912E-3</v>
      </c>
      <c r="H9678">
        <v>0.14894603192806244</v>
      </c>
    </row>
    <row r="9679" spans="1:8" x14ac:dyDescent="0.2">
      <c r="A9679" t="s">
        <v>9679</v>
      </c>
      <c r="B9679">
        <v>-1.3487412929534912</v>
      </c>
      <c r="C9679">
        <v>-1.1522352695465088</v>
      </c>
      <c r="D9679">
        <v>-0.6889147162437439</v>
      </c>
      <c r="E9679">
        <v>0.50371789932250977</v>
      </c>
      <c r="F9679">
        <f t="shared" si="151"/>
        <v>0.29781261646633206</v>
      </c>
      <c r="G9679">
        <v>0.69048738479614258</v>
      </c>
      <c r="H9679">
        <v>-5.511995792388916</v>
      </c>
    </row>
    <row r="9680" spans="1:8" x14ac:dyDescent="0.2">
      <c r="A9680" t="s">
        <v>9680</v>
      </c>
      <c r="B9680">
        <v>-1.3568001985549927</v>
      </c>
      <c r="C9680">
        <v>-3.2313625812530518</v>
      </c>
      <c r="D9680">
        <v>-0.43005427718162537</v>
      </c>
      <c r="E9680">
        <v>0.67462533712387085</v>
      </c>
      <c r="F9680">
        <f t="shared" si="151"/>
        <v>0.17093735190097437</v>
      </c>
      <c r="G9680">
        <v>0.81213474273681641</v>
      </c>
      <c r="H9680">
        <v>-5.1525163650512695</v>
      </c>
    </row>
    <row r="9681" spans="1:8" x14ac:dyDescent="0.2">
      <c r="A9681" t="s">
        <v>9681</v>
      </c>
      <c r="B9681">
        <v>-1.3575414419174194</v>
      </c>
      <c r="C9681">
        <v>2.5800557136535645</v>
      </c>
      <c r="D9681">
        <v>-12.655213356018066</v>
      </c>
      <c r="E9681">
        <v>2.1340040845529984E-8</v>
      </c>
      <c r="F9681">
        <f t="shared" si="151"/>
        <v>7.6708047536570358</v>
      </c>
      <c r="G9681">
        <v>5.763541139458539E-6</v>
      </c>
      <c r="H9681">
        <v>9.8336296081542969</v>
      </c>
    </row>
    <row r="9682" spans="1:8" x14ac:dyDescent="0.2">
      <c r="A9682" t="s">
        <v>9682</v>
      </c>
      <c r="B9682">
        <v>-1.3580820560455322</v>
      </c>
      <c r="C9682">
        <v>-2.1269509792327881</v>
      </c>
      <c r="D9682">
        <v>-0.37703254818916321</v>
      </c>
      <c r="E9682">
        <v>0.7126004695892334</v>
      </c>
      <c r="F9682">
        <f t="shared" si="151"/>
        <v>0.1471538957936678</v>
      </c>
      <c r="G9682">
        <v>0.83674561977386475</v>
      </c>
      <c r="H9682">
        <v>-5.2468090057373047</v>
      </c>
    </row>
    <row r="9683" spans="1:8" x14ac:dyDescent="0.2">
      <c r="A9683" t="s">
        <v>9683</v>
      </c>
      <c r="B9683">
        <v>-1.3659238815307617</v>
      </c>
      <c r="C9683">
        <v>-0.58171433210372925</v>
      </c>
      <c r="D9683">
        <v>-0.73317015171051025</v>
      </c>
      <c r="E9683">
        <v>0.47725275158882141</v>
      </c>
      <c r="F9683">
        <f t="shared" si="151"/>
        <v>0.32125155901308716</v>
      </c>
      <c r="G9683">
        <v>0.66785979270935059</v>
      </c>
      <c r="H9683">
        <v>-5.4747462272644043</v>
      </c>
    </row>
    <row r="9684" spans="1:8" x14ac:dyDescent="0.2">
      <c r="A9684" t="s">
        <v>9684</v>
      </c>
      <c r="B9684">
        <v>-1.3740813732147217</v>
      </c>
      <c r="C9684">
        <v>9.0621805191040039</v>
      </c>
      <c r="D9684">
        <v>-1.7253650426864624</v>
      </c>
      <c r="E9684">
        <v>0.10957880318164825</v>
      </c>
      <c r="F9684">
        <f t="shared" si="151"/>
        <v>0.96027344723443975</v>
      </c>
      <c r="G9684">
        <v>0.2631523609161377</v>
      </c>
      <c r="H9684">
        <v>-6.256676197052002</v>
      </c>
    </row>
    <row r="9685" spans="1:8" x14ac:dyDescent="0.2">
      <c r="A9685" t="s">
        <v>9685</v>
      </c>
      <c r="B9685">
        <v>-1.375566840171814</v>
      </c>
      <c r="C9685">
        <v>7.550208568572998</v>
      </c>
      <c r="D9685">
        <v>-2.7717719078063965</v>
      </c>
      <c r="E9685">
        <v>1.6628719866275787E-2</v>
      </c>
      <c r="F9685">
        <f t="shared" si="151"/>
        <v>1.7791411829158748</v>
      </c>
      <c r="G9685">
        <v>7.2913907468318939E-2</v>
      </c>
      <c r="H9685">
        <v>-4.4870014190673828</v>
      </c>
    </row>
    <row r="9686" spans="1:8" x14ac:dyDescent="0.2">
      <c r="A9686" t="s">
        <v>9686</v>
      </c>
      <c r="B9686">
        <v>-1.3883575201034546</v>
      </c>
      <c r="C9686">
        <v>1.4121125936508179</v>
      </c>
      <c r="D9686">
        <v>-1.6335380077362061</v>
      </c>
      <c r="E9686">
        <v>0.12778005003929138</v>
      </c>
      <c r="F9686">
        <f t="shared" si="151"/>
        <v>0.8935369461320064</v>
      </c>
      <c r="G9686">
        <v>0.29186424612998962</v>
      </c>
      <c r="H9686">
        <v>-5.0029311180114746</v>
      </c>
    </row>
    <row r="9687" spans="1:8" x14ac:dyDescent="0.2">
      <c r="A9687" t="s">
        <v>9687</v>
      </c>
      <c r="B9687">
        <v>-1.3900680541992188</v>
      </c>
      <c r="C9687">
        <v>1.3728666305541992</v>
      </c>
      <c r="D9687">
        <v>-2.0448746681213379</v>
      </c>
      <c r="E9687">
        <v>6.2972880899906158E-2</v>
      </c>
      <c r="F9687">
        <f t="shared" si="151"/>
        <v>1.2008464380253541</v>
      </c>
      <c r="G9687">
        <v>0.18234945833683014</v>
      </c>
      <c r="H9687">
        <v>-4.506676197052002</v>
      </c>
    </row>
    <row r="9688" spans="1:8" x14ac:dyDescent="0.2">
      <c r="A9688" t="s">
        <v>9688</v>
      </c>
      <c r="B9688">
        <v>-1.3903290033340454</v>
      </c>
      <c r="C9688">
        <v>3.3214957714080811</v>
      </c>
      <c r="D9688">
        <v>-2.1996519565582275</v>
      </c>
      <c r="E9688">
        <v>4.7733157873153687E-2</v>
      </c>
      <c r="F9688">
        <f t="shared" si="151"/>
        <v>1.3211798331485491</v>
      </c>
      <c r="G9688">
        <v>0.15068182349205017</v>
      </c>
      <c r="H9688">
        <v>-4.805109977722168</v>
      </c>
    </row>
    <row r="9689" spans="1:8" x14ac:dyDescent="0.2">
      <c r="A9689" t="s">
        <v>9689</v>
      </c>
      <c r="B9689">
        <v>-1.4000700712203979</v>
      </c>
      <c r="C9689">
        <v>1.0919255018234253</v>
      </c>
      <c r="D9689">
        <v>-2.6537454128265381</v>
      </c>
      <c r="E9689">
        <v>2.0723802968859673E-2</v>
      </c>
      <c r="F9689">
        <f t="shared" si="151"/>
        <v>1.6835305454113487</v>
      </c>
      <c r="G9689">
        <v>8.5582204163074493E-2</v>
      </c>
      <c r="H9689">
        <v>-3.3048586845397949</v>
      </c>
    </row>
    <row r="9690" spans="1:8" x14ac:dyDescent="0.2">
      <c r="A9690" t="s">
        <v>9690</v>
      </c>
      <c r="B9690">
        <v>-1.4031385183334351</v>
      </c>
      <c r="C9690">
        <v>6.7904000282287598</v>
      </c>
      <c r="D9690">
        <v>-3.3632335662841797</v>
      </c>
      <c r="E9690">
        <v>5.4922103881835938E-3</v>
      </c>
      <c r="F9690">
        <f t="shared" si="151"/>
        <v>2.2602528347497177</v>
      </c>
      <c r="G9690">
        <v>3.4131627529859543E-2</v>
      </c>
      <c r="H9690">
        <v>-3.3714640140533447</v>
      </c>
    </row>
    <row r="9691" spans="1:8" x14ac:dyDescent="0.2">
      <c r="A9691" t="s">
        <v>9691</v>
      </c>
      <c r="B9691">
        <v>-1.4036784172058105</v>
      </c>
      <c r="C9691">
        <v>3.2785613536834717</v>
      </c>
      <c r="D9691">
        <v>-1.9248138666152954</v>
      </c>
      <c r="E9691">
        <v>7.7790573239326477E-2</v>
      </c>
      <c r="F9691">
        <f t="shared" si="151"/>
        <v>1.1090730281798507</v>
      </c>
      <c r="G9691">
        <v>0.21101009845733643</v>
      </c>
      <c r="H9691">
        <v>-5.2213454246520996</v>
      </c>
    </row>
    <row r="9692" spans="1:8" x14ac:dyDescent="0.2">
      <c r="A9692" t="s">
        <v>9692</v>
      </c>
      <c r="B9692">
        <v>-1.4058897495269775</v>
      </c>
      <c r="C9692">
        <v>4.4034848213195801</v>
      </c>
      <c r="D9692">
        <v>-2.9029269218444824</v>
      </c>
      <c r="E9692">
        <v>1.3009804300963879E-2</v>
      </c>
      <c r="F9692">
        <f t="shared" si="151"/>
        <v>1.8857292362324747</v>
      </c>
      <c r="G9692">
        <v>6.190808117389679E-2</v>
      </c>
      <c r="H9692">
        <v>-3.9624025821685791</v>
      </c>
    </row>
    <row r="9693" spans="1:8" x14ac:dyDescent="0.2">
      <c r="A9693" t="s">
        <v>9693</v>
      </c>
      <c r="B9693">
        <v>-1.4166139364242554</v>
      </c>
      <c r="C9693">
        <v>4.845818042755127</v>
      </c>
      <c r="D9693">
        <v>-1.9270563125610352</v>
      </c>
      <c r="E9693">
        <v>7.7486641705036163E-2</v>
      </c>
      <c r="F9693">
        <f t="shared" si="151"/>
        <v>1.1107731611560154</v>
      </c>
      <c r="G9693">
        <v>0.21041412651538849</v>
      </c>
      <c r="H9693">
        <v>-5.6829428672790527</v>
      </c>
    </row>
    <row r="9694" spans="1:8" x14ac:dyDescent="0.2">
      <c r="A9694" t="s">
        <v>9694</v>
      </c>
      <c r="B9694">
        <v>-1.4283006191253662</v>
      </c>
      <c r="C9694">
        <v>9.8361310958862305</v>
      </c>
      <c r="D9694">
        <v>-1.4523204565048218</v>
      </c>
      <c r="E9694">
        <v>0.17154392600059509</v>
      </c>
      <c r="F9694">
        <f t="shared" si="151"/>
        <v>0.76562465476388675</v>
      </c>
      <c r="G9694">
        <v>0.35367000102996826</v>
      </c>
      <c r="H9694">
        <v>-6.6204972267150879</v>
      </c>
    </row>
    <row r="9695" spans="1:8" x14ac:dyDescent="0.2">
      <c r="A9695" t="s">
        <v>9695</v>
      </c>
      <c r="B9695">
        <v>-1.4315353631973267</v>
      </c>
      <c r="C9695">
        <v>5.4187297821044922</v>
      </c>
      <c r="D9695">
        <v>-16.454816818237305</v>
      </c>
      <c r="E9695">
        <v>1.012582018233843E-9</v>
      </c>
      <c r="F9695">
        <f t="shared" si="151"/>
        <v>8.9945697892256522</v>
      </c>
      <c r="G9695">
        <v>7.2276662876902265E-7</v>
      </c>
      <c r="H9695">
        <v>12.822275161743164</v>
      </c>
    </row>
    <row r="9696" spans="1:8" x14ac:dyDescent="0.2">
      <c r="A9696" t="s">
        <v>9696</v>
      </c>
      <c r="B9696">
        <v>-1.4343432188034058</v>
      </c>
      <c r="C9696">
        <v>2.9374818801879883</v>
      </c>
      <c r="D9696">
        <v>-1.6115951538085938</v>
      </c>
      <c r="E9696">
        <v>0.13250364363193512</v>
      </c>
      <c r="F9696">
        <f t="shared" si="151"/>
        <v>0.87777217918010553</v>
      </c>
      <c r="G9696">
        <v>0.29828992486000061</v>
      </c>
      <c r="H9696">
        <v>-5.4494576454162598</v>
      </c>
    </row>
    <row r="9697" spans="1:8" x14ac:dyDescent="0.2">
      <c r="A9697" t="s">
        <v>9697</v>
      </c>
      <c r="B9697">
        <v>-1.4361304044723511</v>
      </c>
      <c r="C9697">
        <v>-0.13253843784332275</v>
      </c>
      <c r="D9697">
        <v>-1.2531965970993042</v>
      </c>
      <c r="E9697">
        <v>0.23352907598018646</v>
      </c>
      <c r="F9697">
        <f t="shared" si="151"/>
        <v>0.63165903907384113</v>
      </c>
      <c r="G9697">
        <v>0.43099343776702881</v>
      </c>
      <c r="H9697">
        <v>-5.3842592239379883</v>
      </c>
    </row>
    <row r="9698" spans="1:8" x14ac:dyDescent="0.2">
      <c r="A9698" t="s">
        <v>9698</v>
      </c>
      <c r="B9698">
        <v>-1.4399567842483521</v>
      </c>
      <c r="C9698">
        <v>0.4598182737827301</v>
      </c>
      <c r="D9698">
        <v>-1.6453753709793091</v>
      </c>
      <c r="E9698">
        <v>0.12529352307319641</v>
      </c>
      <c r="F9698">
        <f t="shared" si="151"/>
        <v>0.90207137885640176</v>
      </c>
      <c r="G9698">
        <v>0.28822702169418335</v>
      </c>
      <c r="H9698">
        <v>-4.8493080139160156</v>
      </c>
    </row>
    <row r="9699" spans="1:8" x14ac:dyDescent="0.2">
      <c r="A9699" t="s">
        <v>9699</v>
      </c>
      <c r="B9699">
        <v>-1.4427294731140137</v>
      </c>
      <c r="C9699">
        <v>-1.5045549869537354</v>
      </c>
      <c r="D9699">
        <v>-0.41105049848556519</v>
      </c>
      <c r="E9699">
        <v>0.68813598155975342</v>
      </c>
      <c r="F9699">
        <f t="shared" si="151"/>
        <v>0.16232573297718123</v>
      </c>
      <c r="G9699">
        <v>0.82157021760940552</v>
      </c>
      <c r="H9699">
        <v>-5.2813901901245117</v>
      </c>
    </row>
    <row r="9700" spans="1:8" x14ac:dyDescent="0.2">
      <c r="A9700" t="s">
        <v>9700</v>
      </c>
      <c r="B9700">
        <v>-1.4487106800079346</v>
      </c>
      <c r="C9700">
        <v>0.94191098213195801</v>
      </c>
      <c r="D9700">
        <v>-1.6473312377929688</v>
      </c>
      <c r="E9700">
        <v>0.12488678097724915</v>
      </c>
      <c r="F9700">
        <f t="shared" si="151"/>
        <v>0.90348352841898094</v>
      </c>
      <c r="G9700">
        <v>0.28782138228416443</v>
      </c>
      <c r="H9700">
        <v>-4.9455413818359375</v>
      </c>
    </row>
    <row r="9701" spans="1:8" x14ac:dyDescent="0.2">
      <c r="A9701" t="s">
        <v>9701</v>
      </c>
      <c r="B9701">
        <v>-1.4520879983901978</v>
      </c>
      <c r="C9701">
        <v>5.1342573165893555</v>
      </c>
      <c r="D9701">
        <v>-1.5449662208557129</v>
      </c>
      <c r="E9701">
        <v>0.14778916537761688</v>
      </c>
      <c r="F9701">
        <f t="shared" si="151"/>
        <v>0.83035740348646025</v>
      </c>
      <c r="G9701">
        <v>0.31987375020980835</v>
      </c>
      <c r="H9701">
        <v>-6.2180733680725098</v>
      </c>
    </row>
    <row r="9702" spans="1:8" x14ac:dyDescent="0.2">
      <c r="A9702" t="s">
        <v>9702</v>
      </c>
      <c r="B9702">
        <v>-1.4542573690414429</v>
      </c>
      <c r="C9702">
        <v>3.880033016204834</v>
      </c>
      <c r="D9702">
        <v>-2.0092811584472656</v>
      </c>
      <c r="E9702">
        <v>6.7068010568618774E-2</v>
      </c>
      <c r="F9702">
        <f t="shared" si="151"/>
        <v>1.1734845759000705</v>
      </c>
      <c r="G9702">
        <v>0.19088880717754364</v>
      </c>
      <c r="H9702">
        <v>-5.3638191223144531</v>
      </c>
    </row>
    <row r="9703" spans="1:8" x14ac:dyDescent="0.2">
      <c r="A9703" t="s">
        <v>9703</v>
      </c>
      <c r="B9703">
        <v>-1.4650969505310059</v>
      </c>
      <c r="C9703">
        <v>1.2224420309066772</v>
      </c>
      <c r="D9703">
        <v>-0.35175022482872009</v>
      </c>
      <c r="E9703">
        <v>0.7310028076171875</v>
      </c>
      <c r="F9703">
        <f t="shared" si="151"/>
        <v>0.13608095501161938</v>
      </c>
      <c r="G9703">
        <v>0.84651625156402588</v>
      </c>
      <c r="H9703">
        <v>-5.9432973861694336</v>
      </c>
    </row>
    <row r="9704" spans="1:8" x14ac:dyDescent="0.2">
      <c r="A9704" t="s">
        <v>9704</v>
      </c>
      <c r="B9704">
        <v>-1.4725488424301147</v>
      </c>
      <c r="C9704">
        <v>4.4074110984802246</v>
      </c>
      <c r="D9704">
        <v>-2.0568778514862061</v>
      </c>
      <c r="E9704">
        <v>6.1645083129405975E-2</v>
      </c>
      <c r="F9704">
        <f t="shared" si="151"/>
        <v>1.2101015574287446</v>
      </c>
      <c r="G9704">
        <v>0.17938826978206635</v>
      </c>
      <c r="H9704">
        <v>-5.3134341239929199</v>
      </c>
    </row>
    <row r="9705" spans="1:8" x14ac:dyDescent="0.2">
      <c r="A9705" t="s">
        <v>9705</v>
      </c>
      <c r="B9705">
        <v>-1.4728193283081055</v>
      </c>
      <c r="C9705">
        <v>1.7317378520965576</v>
      </c>
      <c r="D9705">
        <v>-2.4456450939178467</v>
      </c>
      <c r="E9705">
        <v>3.0470669269561768E-2</v>
      </c>
      <c r="F9705">
        <f t="shared" si="151"/>
        <v>1.5161180066606388</v>
      </c>
      <c r="G9705">
        <v>0.11211097240447998</v>
      </c>
      <c r="H9705">
        <v>-4.2919039726257324</v>
      </c>
    </row>
    <row r="9706" spans="1:8" x14ac:dyDescent="0.2">
      <c r="A9706" t="s">
        <v>9706</v>
      </c>
      <c r="B9706">
        <v>-1.4810163974761963</v>
      </c>
      <c r="C9706">
        <v>5.8233127593994141</v>
      </c>
      <c r="D9706">
        <v>-1.8340487480163574</v>
      </c>
      <c r="E9706">
        <v>9.1044358909130096E-2</v>
      </c>
      <c r="F9706">
        <f t="shared" si="151"/>
        <v>1.040746957837569</v>
      </c>
      <c r="G9706">
        <v>0.23209342360496521</v>
      </c>
      <c r="H9706">
        <v>-6.013089656829834</v>
      </c>
    </row>
    <row r="9707" spans="1:8" x14ac:dyDescent="0.2">
      <c r="A9707" t="s">
        <v>9707</v>
      </c>
      <c r="B9707">
        <v>-1.4827696084976196</v>
      </c>
      <c r="C9707">
        <v>6.6381750106811523</v>
      </c>
      <c r="D9707">
        <v>-2.183490514755249</v>
      </c>
      <c r="E9707">
        <v>4.914507269859314E-2</v>
      </c>
      <c r="F9707">
        <f t="shared" si="151"/>
        <v>1.3085200181590404</v>
      </c>
      <c r="G9707">
        <v>0.15299274027347565</v>
      </c>
      <c r="H9707">
        <v>-5.4321966171264648</v>
      </c>
    </row>
    <row r="9708" spans="1:8" x14ac:dyDescent="0.2">
      <c r="A9708" t="s">
        <v>9708</v>
      </c>
      <c r="B9708">
        <v>-1.4904037714004517</v>
      </c>
      <c r="C9708">
        <v>7.1614542007446289</v>
      </c>
      <c r="D9708">
        <v>-9.5378904342651367</v>
      </c>
      <c r="E9708">
        <v>5.0500153747634613E-7</v>
      </c>
      <c r="F9708">
        <f t="shared" si="151"/>
        <v>6.2967072996704934</v>
      </c>
      <c r="G9708">
        <v>4.554207407636568E-5</v>
      </c>
      <c r="H9708">
        <v>6.3195791244506836</v>
      </c>
    </row>
    <row r="9709" spans="1:8" x14ac:dyDescent="0.2">
      <c r="A9709" t="s">
        <v>9709</v>
      </c>
      <c r="B9709">
        <v>-1.4906673431396484</v>
      </c>
      <c r="C9709">
        <v>3.0956077575683594</v>
      </c>
      <c r="D9709">
        <v>-1.6552387475967407</v>
      </c>
      <c r="E9709">
        <v>0.12325413525104523</v>
      </c>
      <c r="F9709">
        <f t="shared" si="151"/>
        <v>0.90919850096283916</v>
      </c>
      <c r="G9709">
        <v>0.28511077165603638</v>
      </c>
      <c r="H9709">
        <v>-5.483299732208252</v>
      </c>
    </row>
    <row r="9710" spans="1:8" x14ac:dyDescent="0.2">
      <c r="A9710" t="s">
        <v>9710</v>
      </c>
      <c r="B9710">
        <v>-1.4908156394958496</v>
      </c>
      <c r="C9710">
        <v>6.5558738708496094</v>
      </c>
      <c r="D9710">
        <v>-1.9193414449691772</v>
      </c>
      <c r="E9710">
        <v>7.8536823391914368E-2</v>
      </c>
      <c r="F9710">
        <f t="shared" si="151"/>
        <v>1.1049266687806838</v>
      </c>
      <c r="G9710">
        <v>0.21211311221122742</v>
      </c>
      <c r="H9710">
        <v>-5.9126343727111816</v>
      </c>
    </row>
    <row r="9711" spans="1:8" x14ac:dyDescent="0.2">
      <c r="A9711" t="s">
        <v>9711</v>
      </c>
      <c r="B9711">
        <v>-1.4977865219116211</v>
      </c>
      <c r="C9711">
        <v>-0.18245182931423187</v>
      </c>
      <c r="D9711">
        <v>-1.1731290817260742</v>
      </c>
      <c r="E9711">
        <v>0.26305294036865234</v>
      </c>
      <c r="F9711">
        <f t="shared" si="151"/>
        <v>0.57995683935724807</v>
      </c>
      <c r="G9711">
        <v>0.46580180525779724</v>
      </c>
      <c r="H9711">
        <v>-5.3282508850097656</v>
      </c>
    </row>
    <row r="9712" spans="1:8" x14ac:dyDescent="0.2">
      <c r="A9712" t="s">
        <v>9712</v>
      </c>
      <c r="B9712">
        <v>-1.5022308826446533</v>
      </c>
      <c r="C9712">
        <v>6.3621640205383301</v>
      </c>
      <c r="D9712">
        <v>-1.4070004224777222</v>
      </c>
      <c r="E9712">
        <v>0.18429182469844818</v>
      </c>
      <c r="F9712">
        <f t="shared" si="151"/>
        <v>0.73449392993069085</v>
      </c>
      <c r="G9712">
        <v>0.36965641379356384</v>
      </c>
      <c r="H9712">
        <v>-6.4819750785827637</v>
      </c>
    </row>
    <row r="9713" spans="1:8" x14ac:dyDescent="0.2">
      <c r="A9713" t="s">
        <v>9713</v>
      </c>
      <c r="B9713">
        <v>-1.5035896301269531</v>
      </c>
      <c r="C9713">
        <v>5.6540260314941406</v>
      </c>
      <c r="D9713">
        <v>-10.831164360046387</v>
      </c>
      <c r="E9713">
        <v>1.2409212502006994E-7</v>
      </c>
      <c r="F9713">
        <f t="shared" si="151"/>
        <v>6.906255778282465</v>
      </c>
      <c r="G9713">
        <v>1.7465530618210323E-5</v>
      </c>
      <c r="H9713">
        <v>7.8578925132751465</v>
      </c>
    </row>
    <row r="9714" spans="1:8" x14ac:dyDescent="0.2">
      <c r="A9714" t="s">
        <v>9714</v>
      </c>
      <c r="B9714">
        <v>-1.5062253475189209</v>
      </c>
      <c r="C9714">
        <v>-2.0171356201171875</v>
      </c>
      <c r="D9714">
        <v>-0.46254280209541321</v>
      </c>
      <c r="E9714">
        <v>0.65180122852325439</v>
      </c>
      <c r="F9714">
        <f t="shared" si="151"/>
        <v>0.18588482530633418</v>
      </c>
      <c r="G9714">
        <v>0.79587602615356445</v>
      </c>
      <c r="H9714">
        <v>-5.2120599746704102</v>
      </c>
    </row>
    <row r="9715" spans="1:8" x14ac:dyDescent="0.2">
      <c r="A9715" t="s">
        <v>9715</v>
      </c>
      <c r="B9715">
        <v>-1.5074794292449951</v>
      </c>
      <c r="C9715">
        <v>1.6706868410110474</v>
      </c>
      <c r="D9715">
        <v>-6.8157691955566406</v>
      </c>
      <c r="E9715">
        <v>1.675125713518355E-5</v>
      </c>
      <c r="F9715">
        <f t="shared" si="151"/>
        <v>4.7759525948130426</v>
      </c>
      <c r="G9715">
        <v>5.7327159447595477E-4</v>
      </c>
      <c r="H9715">
        <v>3.3359715938568115</v>
      </c>
    </row>
    <row r="9716" spans="1:8" x14ac:dyDescent="0.2">
      <c r="A9716" t="s">
        <v>9716</v>
      </c>
      <c r="B9716">
        <v>-1.5080512762069702</v>
      </c>
      <c r="C9716">
        <v>-1.9426121711730957</v>
      </c>
      <c r="D9716">
        <v>-0.41284510493278503</v>
      </c>
      <c r="E9716">
        <v>0.68685519695281982</v>
      </c>
      <c r="F9716">
        <f t="shared" si="151"/>
        <v>0.16313481140163452</v>
      </c>
      <c r="G9716">
        <v>0.82053124904632568</v>
      </c>
      <c r="H9716">
        <v>-5.2476615905761719</v>
      </c>
    </row>
    <row r="9717" spans="1:8" x14ac:dyDescent="0.2">
      <c r="A9717" t="s">
        <v>9717</v>
      </c>
      <c r="B9717">
        <v>-1.5103965997695923</v>
      </c>
      <c r="C9717">
        <v>1.2860668897628784</v>
      </c>
      <c r="D9717">
        <v>-2.8282527923583984</v>
      </c>
      <c r="E9717">
        <v>1.4962066896259785E-2</v>
      </c>
      <c r="F9717">
        <f t="shared" si="151"/>
        <v>1.8250084078327715</v>
      </c>
      <c r="G9717">
        <v>6.7930914461612701E-2</v>
      </c>
      <c r="H9717">
        <v>-3.0953645706176758</v>
      </c>
    </row>
    <row r="9718" spans="1:8" x14ac:dyDescent="0.2">
      <c r="A9718" t="s">
        <v>9718</v>
      </c>
      <c r="B9718">
        <v>-1.5144885778427124</v>
      </c>
      <c r="C9718">
        <v>7.1099553108215332</v>
      </c>
      <c r="D9718">
        <v>-1.3820592164993286</v>
      </c>
      <c r="E9718">
        <v>0.19163824617862701</v>
      </c>
      <c r="F9718">
        <f t="shared" si="151"/>
        <v>0.71751781234128653</v>
      </c>
      <c r="G9718">
        <v>0.37861627340316772</v>
      </c>
      <c r="H9718">
        <v>-6.5726118087768555</v>
      </c>
    </row>
    <row r="9719" spans="1:8" x14ac:dyDescent="0.2">
      <c r="A9719" t="s">
        <v>9719</v>
      </c>
      <c r="B9719">
        <v>-1.5210176706314087</v>
      </c>
      <c r="C9719">
        <v>0.8581397533416748</v>
      </c>
      <c r="D9719">
        <v>-1.4367140531539917</v>
      </c>
      <c r="E9719">
        <v>0.17584754526615143</v>
      </c>
      <c r="F9719">
        <f t="shared" si="151"/>
        <v>0.75486368981394714</v>
      </c>
      <c r="G9719">
        <v>0.35950174927711487</v>
      </c>
      <c r="H9719">
        <v>-5.1888952255249023</v>
      </c>
    </row>
    <row r="9720" spans="1:8" x14ac:dyDescent="0.2">
      <c r="A9720" t="s">
        <v>9720</v>
      </c>
      <c r="B9720">
        <v>-1.5254442691802979</v>
      </c>
      <c r="C9720">
        <v>6.3331022262573242</v>
      </c>
      <c r="D9720">
        <v>-3.4725608825683594</v>
      </c>
      <c r="E9720">
        <v>4.4787921942770481E-3</v>
      </c>
      <c r="F9720">
        <f t="shared" si="151"/>
        <v>2.348839087359381</v>
      </c>
      <c r="G9720">
        <v>2.9592866078019142E-2</v>
      </c>
      <c r="H9720">
        <v>-3.1499278545379639</v>
      </c>
    </row>
    <row r="9721" spans="1:8" x14ac:dyDescent="0.2">
      <c r="A9721" t="s">
        <v>9721</v>
      </c>
      <c r="B9721">
        <v>-1.5270254611968994</v>
      </c>
      <c r="C9721">
        <v>3.9195940494537354</v>
      </c>
      <c r="D9721">
        <v>-2.2293155193328857</v>
      </c>
      <c r="E9721">
        <v>4.52408567070961E-2</v>
      </c>
      <c r="F9721">
        <f t="shared" si="151"/>
        <v>1.3444691796165731</v>
      </c>
      <c r="G9721">
        <v>0.14664024114608765</v>
      </c>
      <c r="H9721">
        <v>-5.1241288185119629</v>
      </c>
    </row>
    <row r="9722" spans="1:8" x14ac:dyDescent="0.2">
      <c r="A9722" t="s">
        <v>9722</v>
      </c>
      <c r="B9722">
        <v>-1.5273000001907349</v>
      </c>
      <c r="C9722">
        <v>3.5997517108917236</v>
      </c>
      <c r="D9722">
        <v>-2.5267658233642578</v>
      </c>
      <c r="E9722">
        <v>2.6232397183775902E-2</v>
      </c>
      <c r="F9722">
        <f t="shared" si="151"/>
        <v>1.581162020651885</v>
      </c>
      <c r="G9722">
        <v>0.10090082883834839</v>
      </c>
      <c r="H9722">
        <v>-4.182182788848877</v>
      </c>
    </row>
    <row r="9723" spans="1:8" x14ac:dyDescent="0.2">
      <c r="A9723" t="s">
        <v>9723</v>
      </c>
      <c r="B9723">
        <v>-1.5300686359405518</v>
      </c>
      <c r="C9723">
        <v>-1.9477546215057373</v>
      </c>
      <c r="D9723">
        <v>-0.37475258111953735</v>
      </c>
      <c r="E9723">
        <v>0.71425247192382812</v>
      </c>
      <c r="F9723">
        <f t="shared" si="151"/>
        <v>0.146148247912639</v>
      </c>
      <c r="G9723">
        <v>0.83822959661483765</v>
      </c>
      <c r="H9723">
        <v>-5.2439360618591309</v>
      </c>
    </row>
    <row r="9724" spans="1:8" x14ac:dyDescent="0.2">
      <c r="A9724" t="s">
        <v>9724</v>
      </c>
      <c r="B9724">
        <v>-1.5331288576126099</v>
      </c>
      <c r="C9724">
        <v>4.0713338851928711</v>
      </c>
      <c r="D9724">
        <v>-1.6060992479324341</v>
      </c>
      <c r="E9724">
        <v>0.13371032476425171</v>
      </c>
      <c r="F9724">
        <f t="shared" si="151"/>
        <v>0.87383505635046099</v>
      </c>
      <c r="G9724">
        <v>0.30052006244659424</v>
      </c>
      <c r="H9724">
        <v>-6.2176971435546875</v>
      </c>
    </row>
    <row r="9725" spans="1:8" x14ac:dyDescent="0.2">
      <c r="A9725" t="s">
        <v>9725</v>
      </c>
      <c r="B9725">
        <v>-1.5409821271896362</v>
      </c>
      <c r="C9725">
        <v>2.8677294254302979</v>
      </c>
      <c r="D9725">
        <v>-2.14292311668396</v>
      </c>
      <c r="E9725">
        <v>5.2864588797092438E-2</v>
      </c>
      <c r="F9725">
        <f t="shared" si="151"/>
        <v>1.2768351415683061</v>
      </c>
      <c r="G9725">
        <v>0.16115796566009521</v>
      </c>
      <c r="H9725">
        <v>-4.8083033561706543</v>
      </c>
    </row>
    <row r="9726" spans="1:8" x14ac:dyDescent="0.2">
      <c r="A9726" t="s">
        <v>9726</v>
      </c>
      <c r="B9726">
        <v>-1.5453091859817505</v>
      </c>
      <c r="C9726">
        <v>2.1470866203308105</v>
      </c>
      <c r="D9726">
        <v>-11.589285850524902</v>
      </c>
      <c r="E9726">
        <v>5.8029687721727896E-8</v>
      </c>
      <c r="F9726">
        <f t="shared" si="151"/>
        <v>7.2363497665213785</v>
      </c>
      <c r="G9726">
        <v>1.0676013516786043E-5</v>
      </c>
      <c r="H9726">
        <v>8.8421249389648438</v>
      </c>
    </row>
    <row r="9727" spans="1:8" x14ac:dyDescent="0.2">
      <c r="A9727" t="s">
        <v>9727</v>
      </c>
      <c r="B9727">
        <v>-1.546662449836731</v>
      </c>
      <c r="C9727">
        <v>6.1966776847839355</v>
      </c>
      <c r="D9727">
        <v>-4.692774772644043</v>
      </c>
      <c r="E9727">
        <v>4.929292481392622E-4</v>
      </c>
      <c r="F9727">
        <f t="shared" si="151"/>
        <v>3.3072154120570185</v>
      </c>
      <c r="G9727">
        <v>5.9779635630548E-3</v>
      </c>
      <c r="H9727">
        <v>-0.89239108562469482</v>
      </c>
    </row>
    <row r="9728" spans="1:8" x14ac:dyDescent="0.2">
      <c r="A9728" t="s">
        <v>9728</v>
      </c>
      <c r="B9728">
        <v>-1.5531685352325439</v>
      </c>
      <c r="C9728">
        <v>-3.293654203414917</v>
      </c>
      <c r="D9728">
        <v>-2.8591001033782959</v>
      </c>
      <c r="E9728">
        <v>1.4122698456048965E-2</v>
      </c>
      <c r="F9728">
        <f t="shared" si="151"/>
        <v>1.8500823137230642</v>
      </c>
      <c r="G9728">
        <v>6.5427966415882111E-2</v>
      </c>
      <c r="H9728">
        <v>-2.9378302097320557</v>
      </c>
    </row>
    <row r="9729" spans="1:8" x14ac:dyDescent="0.2">
      <c r="A9729" t="s">
        <v>9729</v>
      </c>
      <c r="B9729">
        <v>-1.5547877550125122</v>
      </c>
      <c r="C9729">
        <v>2.3754589557647705</v>
      </c>
      <c r="D9729">
        <v>-2.8880999088287354</v>
      </c>
      <c r="E9729">
        <v>1.3376208953559399E-2</v>
      </c>
      <c r="F9729">
        <f t="shared" si="151"/>
        <v>1.8736669556146117</v>
      </c>
      <c r="G9729">
        <v>6.3110694289207458E-2</v>
      </c>
      <c r="H9729">
        <v>-3.2914762496948242</v>
      </c>
    </row>
    <row r="9730" spans="1:8" x14ac:dyDescent="0.2">
      <c r="A9730" t="s">
        <v>9730</v>
      </c>
      <c r="B9730">
        <v>-1.5573779344558716</v>
      </c>
      <c r="C9730">
        <v>4.7875103950500488</v>
      </c>
      <c r="D9730">
        <v>-2.1733155250549316</v>
      </c>
      <c r="E9730">
        <v>5.0054118037223816E-2</v>
      </c>
      <c r="F9730">
        <f t="shared" si="151"/>
        <v>1.3005601865708458</v>
      </c>
      <c r="G9730">
        <v>0.1551460325717926</v>
      </c>
      <c r="H9730">
        <v>-5.440061092376709</v>
      </c>
    </row>
    <row r="9731" spans="1:8" x14ac:dyDescent="0.2">
      <c r="A9731" t="s">
        <v>9731</v>
      </c>
      <c r="B9731">
        <v>-1.5579326152801514</v>
      </c>
      <c r="C9731">
        <v>1.1699007749557495</v>
      </c>
      <c r="D9731">
        <v>-6.2772598266601562</v>
      </c>
      <c r="E9731">
        <v>3.7240253732306883E-5</v>
      </c>
      <c r="F9731">
        <f t="shared" si="151"/>
        <v>4.428987368663698</v>
      </c>
      <c r="G9731">
        <v>9.7675027791410685E-4</v>
      </c>
      <c r="H9731">
        <v>2.5281567573547363</v>
      </c>
    </row>
    <row r="9732" spans="1:8" x14ac:dyDescent="0.2">
      <c r="A9732" t="s">
        <v>9732</v>
      </c>
      <c r="B9732">
        <v>-1.5729405879974365</v>
      </c>
      <c r="C9732">
        <v>6.6421890258789062</v>
      </c>
      <c r="D9732">
        <v>-3.7940516471862793</v>
      </c>
      <c r="E9732">
        <v>2.469128230586648E-3</v>
      </c>
      <c r="F9732">
        <f t="shared" si="151"/>
        <v>2.6074563550295573</v>
      </c>
      <c r="G9732">
        <v>1.9660556688904762E-2</v>
      </c>
      <c r="H9732">
        <v>-2.526580810546875</v>
      </c>
    </row>
    <row r="9733" spans="1:8" x14ac:dyDescent="0.2">
      <c r="A9733" t="s">
        <v>9733</v>
      </c>
      <c r="B9733">
        <v>-1.5783441066741943</v>
      </c>
      <c r="C9733">
        <v>-1.0154421329498291</v>
      </c>
      <c r="D9733">
        <v>-0.29246431589126587</v>
      </c>
      <c r="E9733">
        <v>0.7748267650604248</v>
      </c>
      <c r="F9733">
        <f t="shared" si="151"/>
        <v>0.1107953857365047</v>
      </c>
      <c r="G9733">
        <v>0.87414038181304932</v>
      </c>
      <c r="H9733">
        <v>-5.3001399040222168</v>
      </c>
    </row>
    <row r="9734" spans="1:8" x14ac:dyDescent="0.2">
      <c r="A9734" t="s">
        <v>9734</v>
      </c>
      <c r="B9734">
        <v>-1.5865094661712646</v>
      </c>
      <c r="C9734">
        <v>-2.8024375438690186</v>
      </c>
      <c r="D9734">
        <v>-0.43530696630477905</v>
      </c>
      <c r="E9734">
        <v>0.67091143131256104</v>
      </c>
      <c r="F9734">
        <f t="shared" ref="F9734:F9797" si="152">-LOG10(E9734)</f>
        <v>0.17333480834223819</v>
      </c>
      <c r="G9734">
        <v>0.80971229076385498</v>
      </c>
      <c r="H9734">
        <v>-5.1616601943969727</v>
      </c>
    </row>
    <row r="9735" spans="1:8" x14ac:dyDescent="0.2">
      <c r="A9735" t="s">
        <v>9735</v>
      </c>
      <c r="B9735">
        <v>-1.5876866579055786</v>
      </c>
      <c r="C9735">
        <v>-2.2496745586395264</v>
      </c>
      <c r="D9735">
        <v>-0.40999147295951843</v>
      </c>
      <c r="E9735">
        <v>0.68889224529266357</v>
      </c>
      <c r="F9735">
        <f t="shared" si="152"/>
        <v>0.16184870397707321</v>
      </c>
      <c r="G9735">
        <v>0.82188397645950317</v>
      </c>
      <c r="H9735">
        <v>-5.2233133316040039</v>
      </c>
    </row>
    <row r="9736" spans="1:8" x14ac:dyDescent="0.2">
      <c r="A9736" t="s">
        <v>9736</v>
      </c>
      <c r="B9736">
        <v>-1.5882258415222168</v>
      </c>
      <c r="C9736">
        <v>-0.80417686700820923</v>
      </c>
      <c r="D9736">
        <v>-0.41383779048919678</v>
      </c>
      <c r="E9736">
        <v>0.68614715337753296</v>
      </c>
      <c r="F9736">
        <f t="shared" si="152"/>
        <v>0.16358273407981286</v>
      </c>
      <c r="G9736">
        <v>0.82022523880004883</v>
      </c>
      <c r="H9736">
        <v>-5.3953614234924316</v>
      </c>
    </row>
    <row r="9737" spans="1:8" x14ac:dyDescent="0.2">
      <c r="A9737" t="s">
        <v>9737</v>
      </c>
      <c r="B9737">
        <v>-1.5902094841003418</v>
      </c>
      <c r="C9737">
        <v>2.8631772994995117</v>
      </c>
      <c r="D9737">
        <v>-3.3280661106109619</v>
      </c>
      <c r="E9737">
        <v>5.8653419837355614E-3</v>
      </c>
      <c r="F9737">
        <f t="shared" si="152"/>
        <v>2.2317066609023599</v>
      </c>
      <c r="G9737">
        <v>3.5695713013410568E-2</v>
      </c>
      <c r="H9737">
        <v>-2.8901736736297607</v>
      </c>
    </row>
    <row r="9738" spans="1:8" x14ac:dyDescent="0.2">
      <c r="A9738" t="s">
        <v>9738</v>
      </c>
      <c r="B9738">
        <v>-1.5913236141204834</v>
      </c>
      <c r="C9738">
        <v>3.5269079208374023</v>
      </c>
      <c r="D9738">
        <v>-11.827136993408203</v>
      </c>
      <c r="E9738">
        <v>4.6113694196492361E-8</v>
      </c>
      <c r="F9738">
        <f t="shared" si="152"/>
        <v>7.3361700847880424</v>
      </c>
      <c r="G9738">
        <v>1.0017698514275253E-5</v>
      </c>
      <c r="H9738">
        <v>9.0642318725585938</v>
      </c>
    </row>
    <row r="9739" spans="1:8" x14ac:dyDescent="0.2">
      <c r="A9739" t="s">
        <v>9739</v>
      </c>
      <c r="B9739">
        <v>-1.5917496681213379</v>
      </c>
      <c r="C9739">
        <v>2.8489747047424316</v>
      </c>
      <c r="D9739">
        <v>-2.1613116264343262</v>
      </c>
      <c r="E9739">
        <v>5.1146905869245529E-2</v>
      </c>
      <c r="F9739">
        <f t="shared" si="152"/>
        <v>1.2911806337906797</v>
      </c>
      <c r="G9739">
        <v>0.15736177563667297</v>
      </c>
      <c r="H9739">
        <v>-4.7589845657348633</v>
      </c>
    </row>
    <row r="9740" spans="1:8" x14ac:dyDescent="0.2">
      <c r="A9740" t="s">
        <v>9740</v>
      </c>
      <c r="B9740">
        <v>-1.5922064781188965</v>
      </c>
      <c r="C9740">
        <v>-0.80443543195724487</v>
      </c>
      <c r="D9740">
        <v>-0.33033984899520874</v>
      </c>
      <c r="E9740">
        <v>0.74672496318817139</v>
      </c>
      <c r="F9740">
        <f t="shared" si="152"/>
        <v>0.12683932986411517</v>
      </c>
      <c r="G9740">
        <v>0.85730957984924316</v>
      </c>
      <c r="H9740">
        <v>-5.3873968124389648</v>
      </c>
    </row>
    <row r="9741" spans="1:8" x14ac:dyDescent="0.2">
      <c r="A9741" t="s">
        <v>9741</v>
      </c>
      <c r="B9741">
        <v>-1.59479820728302</v>
      </c>
      <c r="C9741">
        <v>1.6441876888275146</v>
      </c>
      <c r="D9741">
        <v>-1.4657566547393799</v>
      </c>
      <c r="E9741">
        <v>0.16791015863418579</v>
      </c>
      <c r="F9741">
        <f t="shared" si="152"/>
        <v>0.77492302807095159</v>
      </c>
      <c r="G9741">
        <v>0.34855136275291443</v>
      </c>
      <c r="H9741">
        <v>-5.3869729042053223</v>
      </c>
    </row>
    <row r="9742" spans="1:8" x14ac:dyDescent="0.2">
      <c r="A9742" t="s">
        <v>9742</v>
      </c>
      <c r="B9742">
        <v>-1.5949828624725342</v>
      </c>
      <c r="C9742">
        <v>-0.50023835897445679</v>
      </c>
      <c r="D9742">
        <v>-2.6628141403198242</v>
      </c>
      <c r="E9742">
        <v>2.0376836881041527E-2</v>
      </c>
      <c r="F9742">
        <f t="shared" si="152"/>
        <v>1.6908632311110541</v>
      </c>
      <c r="G9742">
        <v>8.4738127887248993E-2</v>
      </c>
      <c r="H9742">
        <v>-3.1800341606140137</v>
      </c>
    </row>
    <row r="9743" spans="1:8" x14ac:dyDescent="0.2">
      <c r="A9743" t="s">
        <v>9743</v>
      </c>
      <c r="B9743">
        <v>-1.6095269918441772</v>
      </c>
      <c r="C9743">
        <v>2.3219063282012939</v>
      </c>
      <c r="D9743">
        <v>-18.528902053833008</v>
      </c>
      <c r="E9743">
        <v>2.492654138652739E-10</v>
      </c>
      <c r="F9743">
        <f t="shared" si="152"/>
        <v>9.6033379766485822</v>
      </c>
      <c r="G9743">
        <v>2.0757576635332953E-7</v>
      </c>
      <c r="H9743">
        <v>13.874361991882324</v>
      </c>
    </row>
    <row r="9744" spans="1:8" x14ac:dyDescent="0.2">
      <c r="A9744" t="s">
        <v>9744</v>
      </c>
      <c r="B9744">
        <v>-1.6254644393920898</v>
      </c>
      <c r="C9744">
        <v>3.4384949207305908</v>
      </c>
      <c r="D9744">
        <v>-1.5623015165328979</v>
      </c>
      <c r="E9744">
        <v>0.14367246627807617</v>
      </c>
      <c r="F9744">
        <f t="shared" si="152"/>
        <v>0.84262645308518513</v>
      </c>
      <c r="G9744">
        <v>0.31491971015930176</v>
      </c>
      <c r="H9744">
        <v>-5.7827143669128418</v>
      </c>
    </row>
    <row r="9745" spans="1:8" x14ac:dyDescent="0.2">
      <c r="A9745" t="s">
        <v>9745</v>
      </c>
      <c r="B9745">
        <v>-1.632719874382019</v>
      </c>
      <c r="C9745">
        <v>0.66382938623428345</v>
      </c>
      <c r="D9745">
        <v>-5.7006473541259766</v>
      </c>
      <c r="E9745">
        <v>9.1545764007605612E-5</v>
      </c>
      <c r="F9745">
        <f t="shared" si="152"/>
        <v>4.0383617465090245</v>
      </c>
      <c r="G9745">
        <v>1.8171318806707859E-3</v>
      </c>
      <c r="H9745">
        <v>1.7263071537017822</v>
      </c>
    </row>
    <row r="9746" spans="1:8" x14ac:dyDescent="0.2">
      <c r="A9746" t="s">
        <v>9746</v>
      </c>
      <c r="B9746">
        <v>-1.6355609893798828</v>
      </c>
      <c r="C9746">
        <v>7.1868810653686523</v>
      </c>
      <c r="D9746">
        <v>-1.9194304943084717</v>
      </c>
      <c r="E9746">
        <v>7.8524641692638397E-2</v>
      </c>
      <c r="F9746">
        <f t="shared" si="152"/>
        <v>1.1049940366074582</v>
      </c>
      <c r="G9746">
        <v>0.21211311221122742</v>
      </c>
      <c r="H9746">
        <v>-5.8912501335144043</v>
      </c>
    </row>
    <row r="9747" spans="1:8" x14ac:dyDescent="0.2">
      <c r="A9747" t="s">
        <v>9747</v>
      </c>
      <c r="B9747">
        <v>-1.6374770402908325</v>
      </c>
      <c r="C9747">
        <v>-1.7525231838226318</v>
      </c>
      <c r="D9747">
        <v>-0.56006062030792236</v>
      </c>
      <c r="E9747">
        <v>0.58553558588027954</v>
      </c>
      <c r="F9747">
        <f t="shared" si="152"/>
        <v>0.2324467055757361</v>
      </c>
      <c r="G9747">
        <v>0.75064235925674438</v>
      </c>
      <c r="H9747">
        <v>-5.2344164848327637</v>
      </c>
    </row>
    <row r="9748" spans="1:8" x14ac:dyDescent="0.2">
      <c r="A9748" t="s">
        <v>9748</v>
      </c>
      <c r="B9748">
        <v>-1.6384073495864868</v>
      </c>
      <c r="C9748">
        <v>4.4371395111083984</v>
      </c>
      <c r="D9748">
        <v>-1.8753815889358521</v>
      </c>
      <c r="E9748">
        <v>8.4773160517215729E-2</v>
      </c>
      <c r="F9748">
        <f t="shared" si="152"/>
        <v>1.071741625152236</v>
      </c>
      <c r="G9748">
        <v>0.22207368910312653</v>
      </c>
      <c r="H9748">
        <v>-5.5267071723937988</v>
      </c>
    </row>
    <row r="9749" spans="1:8" x14ac:dyDescent="0.2">
      <c r="A9749" t="s">
        <v>9749</v>
      </c>
      <c r="B9749">
        <v>-1.6384983062744141</v>
      </c>
      <c r="C9749">
        <v>-0.14836274087429047</v>
      </c>
      <c r="D9749">
        <v>-0.40714094042778015</v>
      </c>
      <c r="E9749">
        <v>0.6909295916557312</v>
      </c>
      <c r="F9749">
        <f t="shared" si="152"/>
        <v>0.16056620662485765</v>
      </c>
      <c r="G9749">
        <v>0.82323354482650757</v>
      </c>
      <c r="H9749">
        <v>-5.5438203811645508</v>
      </c>
    </row>
    <row r="9750" spans="1:8" x14ac:dyDescent="0.2">
      <c r="A9750" t="s">
        <v>9750</v>
      </c>
      <c r="B9750">
        <v>-1.6405476331710815</v>
      </c>
      <c r="C9750">
        <v>3.6918153762817383</v>
      </c>
      <c r="D9750">
        <v>-2.1937389373779297</v>
      </c>
      <c r="E9750">
        <v>4.824524000287056E-2</v>
      </c>
      <c r="F9750">
        <f t="shared" si="152"/>
        <v>1.3165455287961143</v>
      </c>
      <c r="G9750">
        <v>0.15123370289802551</v>
      </c>
      <c r="H9750">
        <v>-4.8931255340576172</v>
      </c>
    </row>
    <row r="9751" spans="1:8" x14ac:dyDescent="0.2">
      <c r="A9751" t="s">
        <v>9751</v>
      </c>
      <c r="B9751">
        <v>-1.6416171789169312</v>
      </c>
      <c r="C9751">
        <v>1.3408682346343994</v>
      </c>
      <c r="D9751">
        <v>-0.30044355988502502</v>
      </c>
      <c r="E9751">
        <v>0.76887726783752441</v>
      </c>
      <c r="F9751">
        <f t="shared" si="152"/>
        <v>0.11414297899551472</v>
      </c>
      <c r="G9751">
        <v>0.87024468183517456</v>
      </c>
      <c r="H9751">
        <v>-5.9028606414794922</v>
      </c>
    </row>
    <row r="9752" spans="1:8" x14ac:dyDescent="0.2">
      <c r="A9752" t="s">
        <v>9752</v>
      </c>
      <c r="B9752">
        <v>-1.6418288946151733</v>
      </c>
      <c r="C9752">
        <v>2.3271169662475586</v>
      </c>
      <c r="D9752">
        <v>-5.1731882095336914</v>
      </c>
      <c r="E9752">
        <v>2.1710227883886546E-4</v>
      </c>
      <c r="F9752">
        <f t="shared" si="152"/>
        <v>3.663335617900024</v>
      </c>
      <c r="G9752">
        <v>3.3223628997802734E-3</v>
      </c>
      <c r="H9752">
        <v>0.44488918781280518</v>
      </c>
    </row>
    <row r="9753" spans="1:8" x14ac:dyDescent="0.2">
      <c r="A9753" t="s">
        <v>9753</v>
      </c>
      <c r="B9753">
        <v>-1.6428351402282715</v>
      </c>
      <c r="C9753">
        <v>3.5155580043792725</v>
      </c>
      <c r="D9753">
        <v>-1.8580458164215088</v>
      </c>
      <c r="E9753">
        <v>8.7354056537151337E-2</v>
      </c>
      <c r="F9753">
        <f t="shared" si="152"/>
        <v>1.0587169224979445</v>
      </c>
      <c r="G9753">
        <v>0.22626467049121857</v>
      </c>
      <c r="H9753">
        <v>-5.2865419387817383</v>
      </c>
    </row>
    <row r="9754" spans="1:8" x14ac:dyDescent="0.2">
      <c r="A9754" t="s">
        <v>9754</v>
      </c>
      <c r="B9754">
        <v>-1.6470098495483398</v>
      </c>
      <c r="C9754">
        <v>2.3730809688568115</v>
      </c>
      <c r="D9754">
        <v>-2.093477725982666</v>
      </c>
      <c r="E9754">
        <v>5.775563046336174E-2</v>
      </c>
      <c r="F9754">
        <f t="shared" si="152"/>
        <v>1.2384056710033962</v>
      </c>
      <c r="G9754">
        <v>0.17126172780990601</v>
      </c>
      <c r="H9754">
        <v>-4.558112621307373</v>
      </c>
    </row>
    <row r="9755" spans="1:8" x14ac:dyDescent="0.2">
      <c r="A9755" t="s">
        <v>9755</v>
      </c>
      <c r="B9755">
        <v>-1.6504538059234619</v>
      </c>
      <c r="C9755">
        <v>4.4962630271911621</v>
      </c>
      <c r="D9755">
        <v>-1.764955997467041</v>
      </c>
      <c r="E9755">
        <v>0.10246855765581131</v>
      </c>
      <c r="F9755">
        <f t="shared" si="152"/>
        <v>0.98940937686589348</v>
      </c>
      <c r="G9755">
        <v>0.25121891498565674</v>
      </c>
      <c r="H9755">
        <v>-5.8471407890319824</v>
      </c>
    </row>
    <row r="9756" spans="1:8" x14ac:dyDescent="0.2">
      <c r="A9756" t="s">
        <v>9756</v>
      </c>
      <c r="B9756">
        <v>-1.6520296335220337</v>
      </c>
      <c r="C9756">
        <v>-1.0339070558547974</v>
      </c>
      <c r="D9756">
        <v>-3.0203173160552979</v>
      </c>
      <c r="E9756">
        <v>1.0440114885568619E-2</v>
      </c>
      <c r="F9756">
        <f t="shared" si="152"/>
        <v>1.9812947222251382</v>
      </c>
      <c r="G9756">
        <v>5.3255777806043625E-2</v>
      </c>
      <c r="H9756">
        <v>-2.5542845726013184</v>
      </c>
    </row>
    <row r="9757" spans="1:8" x14ac:dyDescent="0.2">
      <c r="A9757" t="s">
        <v>9757</v>
      </c>
      <c r="B9757">
        <v>-1.6590101718902588</v>
      </c>
      <c r="C9757">
        <v>2.0169098377227783</v>
      </c>
      <c r="D9757">
        <v>-1.8048274517059326</v>
      </c>
      <c r="E9757">
        <v>9.5728069543838501E-2</v>
      </c>
      <c r="F9757">
        <f t="shared" si="152"/>
        <v>1.0189606989987869</v>
      </c>
      <c r="G9757">
        <v>0.23987226188182831</v>
      </c>
      <c r="H9757">
        <v>-5.063021183013916</v>
      </c>
    </row>
    <row r="9758" spans="1:8" x14ac:dyDescent="0.2">
      <c r="A9758" t="s">
        <v>9758</v>
      </c>
      <c r="B9758">
        <v>-1.661338210105896</v>
      </c>
      <c r="C9758">
        <v>-1.3073798418045044</v>
      </c>
      <c r="D9758">
        <v>-1.4380553960800171</v>
      </c>
      <c r="E9758">
        <v>0.1754741370677948</v>
      </c>
      <c r="F9758">
        <f t="shared" si="152"/>
        <v>0.7557868846479987</v>
      </c>
      <c r="G9758">
        <v>0.3589586615562439</v>
      </c>
      <c r="H9758">
        <v>-4.524754524230957</v>
      </c>
    </row>
    <row r="9759" spans="1:8" x14ac:dyDescent="0.2">
      <c r="A9759" t="s">
        <v>9759</v>
      </c>
      <c r="B9759">
        <v>-1.6634535789489746</v>
      </c>
      <c r="C9759">
        <v>1.7098954916000366</v>
      </c>
      <c r="D9759">
        <v>-2.1217889785766602</v>
      </c>
      <c r="E9759">
        <v>5.490560457110405E-2</v>
      </c>
      <c r="F9759">
        <f t="shared" si="152"/>
        <v>1.2603833220331346</v>
      </c>
      <c r="G9759">
        <v>0.16526256501674652</v>
      </c>
      <c r="H9759">
        <v>-4.3328332901000977</v>
      </c>
    </row>
    <row r="9760" spans="1:8" x14ac:dyDescent="0.2">
      <c r="A9760" t="s">
        <v>9760</v>
      </c>
      <c r="B9760">
        <v>-1.6672730445861816</v>
      </c>
      <c r="C9760">
        <v>-0.91593700647354126</v>
      </c>
      <c r="D9760">
        <v>-1.5026872158050537</v>
      </c>
      <c r="E9760">
        <v>0.15825635194778442</v>
      </c>
      <c r="F9760">
        <f t="shared" si="152"/>
        <v>0.80063884964861687</v>
      </c>
      <c r="G9760">
        <v>0.33555179834365845</v>
      </c>
      <c r="H9760">
        <v>-4.9633898735046387</v>
      </c>
    </row>
    <row r="9761" spans="1:8" x14ac:dyDescent="0.2">
      <c r="A9761" t="s">
        <v>9761</v>
      </c>
      <c r="B9761">
        <v>-1.6701077222824097</v>
      </c>
      <c r="C9761">
        <v>6.9726681709289551</v>
      </c>
      <c r="D9761">
        <v>-1.4699015617370605</v>
      </c>
      <c r="E9761">
        <v>0.16680240631103516</v>
      </c>
      <c r="F9761">
        <f t="shared" si="152"/>
        <v>0.77779768847006492</v>
      </c>
      <c r="G9761">
        <v>0.34697261452674866</v>
      </c>
      <c r="H9761">
        <v>-6.4197635650634766</v>
      </c>
    </row>
    <row r="9762" spans="1:8" x14ac:dyDescent="0.2">
      <c r="A9762" t="s">
        <v>9762</v>
      </c>
      <c r="B9762">
        <v>-1.71836256980896</v>
      </c>
      <c r="C9762">
        <v>5.780909538269043</v>
      </c>
      <c r="D9762">
        <v>-1.919094443321228</v>
      </c>
      <c r="E9762">
        <v>7.8570671379566193E-2</v>
      </c>
      <c r="F9762">
        <f t="shared" si="152"/>
        <v>1.1047395358306036</v>
      </c>
      <c r="G9762">
        <v>0.21214717626571655</v>
      </c>
      <c r="H9762">
        <v>-5.838895320892334</v>
      </c>
    </row>
    <row r="9763" spans="1:8" x14ac:dyDescent="0.2">
      <c r="A9763" t="s">
        <v>9763</v>
      </c>
      <c r="B9763">
        <v>-1.722153902053833</v>
      </c>
      <c r="C9763">
        <v>5.4834609031677246</v>
      </c>
      <c r="D9763">
        <v>-2.4264991283416748</v>
      </c>
      <c r="E9763">
        <v>3.1563572585582733E-2</v>
      </c>
      <c r="F9763">
        <f t="shared" si="152"/>
        <v>1.5008138461979301</v>
      </c>
      <c r="G9763">
        <v>0.11477982997894287</v>
      </c>
      <c r="H9763">
        <v>-5.0506362915039062</v>
      </c>
    </row>
    <row r="9764" spans="1:8" x14ac:dyDescent="0.2">
      <c r="A9764" t="s">
        <v>9764</v>
      </c>
      <c r="B9764">
        <v>-1.7287957668304443</v>
      </c>
      <c r="C9764">
        <v>5.8364095687866211</v>
      </c>
      <c r="D9764">
        <v>-1.7449098825454712</v>
      </c>
      <c r="E9764">
        <v>0.10601551085710526</v>
      </c>
      <c r="F9764">
        <f t="shared" si="152"/>
        <v>0.97463058957633841</v>
      </c>
      <c r="G9764">
        <v>0.25704267621040344</v>
      </c>
      <c r="H9764">
        <v>-6.058833122253418</v>
      </c>
    </row>
    <row r="9765" spans="1:8" x14ac:dyDescent="0.2">
      <c r="A9765" t="s">
        <v>9765</v>
      </c>
      <c r="B9765">
        <v>-1.7305737733840942</v>
      </c>
      <c r="C9765">
        <v>2.0143656730651855</v>
      </c>
      <c r="D9765">
        <v>-2.3405561447143555</v>
      </c>
      <c r="E9765">
        <v>3.695153072476387E-2</v>
      </c>
      <c r="F9765">
        <f t="shared" si="152"/>
        <v>1.4323675661582316</v>
      </c>
      <c r="G9765">
        <v>0.12785895168781281</v>
      </c>
      <c r="H9765">
        <v>-4.0437064170837402</v>
      </c>
    </row>
    <row r="9766" spans="1:8" x14ac:dyDescent="0.2">
      <c r="A9766" t="s">
        <v>9766</v>
      </c>
      <c r="B9766">
        <v>-1.7496408224105835</v>
      </c>
      <c r="C9766">
        <v>3.4539375305175781</v>
      </c>
      <c r="D9766">
        <v>-7.0146551132202148</v>
      </c>
      <c r="E9766">
        <v>1.2592729945026804E-5</v>
      </c>
      <c r="F9766">
        <f t="shared" si="152"/>
        <v>4.8998801101192875</v>
      </c>
      <c r="G9766">
        <v>4.7443030052818358E-4</v>
      </c>
      <c r="H9766">
        <v>3.4229466915130615</v>
      </c>
    </row>
    <row r="9767" spans="1:8" x14ac:dyDescent="0.2">
      <c r="A9767" t="s">
        <v>9767</v>
      </c>
      <c r="B9767">
        <v>-1.7503005266189575</v>
      </c>
      <c r="C9767">
        <v>3.052128791809082</v>
      </c>
      <c r="D9767">
        <v>-2.2857677936553955</v>
      </c>
      <c r="E9767">
        <v>4.0834773331880569E-2</v>
      </c>
      <c r="F9767">
        <f t="shared" si="152"/>
        <v>1.3889698507767574</v>
      </c>
      <c r="G9767">
        <v>0.13689486682415009</v>
      </c>
      <c r="H9767">
        <v>-4.3744721412658691</v>
      </c>
    </row>
    <row r="9768" spans="1:8" x14ac:dyDescent="0.2">
      <c r="A9768" t="s">
        <v>9768</v>
      </c>
      <c r="B9768">
        <v>-1.7630561590194702</v>
      </c>
      <c r="C9768">
        <v>2.1965095996856689</v>
      </c>
      <c r="D9768">
        <v>-2.0705740451812744</v>
      </c>
      <c r="E9768">
        <v>6.0161858797073364E-2</v>
      </c>
      <c r="F9768">
        <f t="shared" si="152"/>
        <v>1.2206787539848827</v>
      </c>
      <c r="G9768">
        <v>0.17609767615795135</v>
      </c>
      <c r="H9768">
        <v>-4.7886996269226074</v>
      </c>
    </row>
    <row r="9769" spans="1:8" x14ac:dyDescent="0.2">
      <c r="A9769" t="s">
        <v>9769</v>
      </c>
      <c r="B9769">
        <v>-1.7661175727844238</v>
      </c>
      <c r="C9769">
        <v>1.575248122215271</v>
      </c>
      <c r="D9769">
        <v>-13.174846649169922</v>
      </c>
      <c r="E9769">
        <v>1.3451434632827386E-8</v>
      </c>
      <c r="F9769">
        <f t="shared" si="152"/>
        <v>7.8712313944798531</v>
      </c>
      <c r="G9769">
        <v>4.63517881144071E-6</v>
      </c>
      <c r="H9769">
        <v>9.5995655059814453</v>
      </c>
    </row>
    <row r="9770" spans="1:8" x14ac:dyDescent="0.2">
      <c r="A9770" t="s">
        <v>9770</v>
      </c>
      <c r="B9770">
        <v>-1.7778559923171997</v>
      </c>
      <c r="C9770">
        <v>3.2229647636413574</v>
      </c>
      <c r="D9770">
        <v>-3.68558669090271</v>
      </c>
      <c r="E9770">
        <v>3.0159817542880774E-3</v>
      </c>
      <c r="F9770">
        <f t="shared" si="152"/>
        <v>2.5205712901351465</v>
      </c>
      <c r="G9770">
        <v>2.266068197786808E-2</v>
      </c>
      <c r="H9770">
        <v>-1.9241836071014404</v>
      </c>
    </row>
    <row r="9771" spans="1:8" x14ac:dyDescent="0.2">
      <c r="A9771" t="s">
        <v>9771</v>
      </c>
      <c r="B9771">
        <v>-1.7786654233932495</v>
      </c>
      <c r="C9771">
        <v>8.3170356750488281</v>
      </c>
      <c r="D9771">
        <v>-2.2269461154937744</v>
      </c>
      <c r="E9771">
        <v>4.5435328036546707E-2</v>
      </c>
      <c r="F9771">
        <f t="shared" si="152"/>
        <v>1.3426063320563224</v>
      </c>
      <c r="G9771">
        <v>0.14707976579666138</v>
      </c>
      <c r="H9771">
        <v>-5.4491491317749023</v>
      </c>
    </row>
    <row r="9772" spans="1:8" x14ac:dyDescent="0.2">
      <c r="A9772" t="s">
        <v>9772</v>
      </c>
      <c r="B9772">
        <v>-1.7866867780685425</v>
      </c>
      <c r="C9772">
        <v>0.84373342990875244</v>
      </c>
      <c r="D9772">
        <v>-1.6364905834197998</v>
      </c>
      <c r="E9772">
        <v>0.12715582549571991</v>
      </c>
      <c r="F9772">
        <f t="shared" si="152"/>
        <v>0.89566373833773694</v>
      </c>
      <c r="G9772">
        <v>0.29097050428390503</v>
      </c>
      <c r="H9772">
        <v>-4.8507342338562012</v>
      </c>
    </row>
    <row r="9773" spans="1:8" x14ac:dyDescent="0.2">
      <c r="A9773" t="s">
        <v>9773</v>
      </c>
      <c r="B9773">
        <v>-1.7936211824417114</v>
      </c>
      <c r="C9773">
        <v>3.1769731044769287</v>
      </c>
      <c r="D9773">
        <v>-2.0990598201751709</v>
      </c>
      <c r="E9773">
        <v>5.7182963937520981E-2</v>
      </c>
      <c r="F9773">
        <f t="shared" si="152"/>
        <v>1.2427333378141701</v>
      </c>
      <c r="G9773">
        <v>0.1699165403842926</v>
      </c>
      <c r="H9773">
        <v>-5.0625796318054199</v>
      </c>
    </row>
    <row r="9774" spans="1:8" x14ac:dyDescent="0.2">
      <c r="A9774" t="s">
        <v>9774</v>
      </c>
      <c r="B9774">
        <v>-1.8011689186096191</v>
      </c>
      <c r="C9774">
        <v>4.6070661544799805</v>
      </c>
      <c r="D9774">
        <v>-2.1069729328155518</v>
      </c>
      <c r="E9774">
        <v>5.6380253285169601E-2</v>
      </c>
      <c r="F9774">
        <f t="shared" si="152"/>
        <v>1.248872977416094</v>
      </c>
      <c r="G9774">
        <v>0.16823168098926544</v>
      </c>
      <c r="H9774">
        <v>-5.1497259140014648</v>
      </c>
    </row>
    <row r="9775" spans="1:8" x14ac:dyDescent="0.2">
      <c r="A9775" t="s">
        <v>9775</v>
      </c>
      <c r="B9775">
        <v>-1.8021472692489624</v>
      </c>
      <c r="C9775">
        <v>-0.53744280338287354</v>
      </c>
      <c r="D9775">
        <v>-0.75841420888900757</v>
      </c>
      <c r="E9775">
        <v>0.4625471830368042</v>
      </c>
      <c r="F9775">
        <f t="shared" si="152"/>
        <v>0.33484395960093</v>
      </c>
      <c r="G9775">
        <v>0.65600824356079102</v>
      </c>
      <c r="H9775">
        <v>-5.5774388313293457</v>
      </c>
    </row>
    <row r="9776" spans="1:8" x14ac:dyDescent="0.2">
      <c r="A9776" t="s">
        <v>9776</v>
      </c>
      <c r="B9776">
        <v>-1.8038053512573242</v>
      </c>
      <c r="C9776">
        <v>0.28364771604537964</v>
      </c>
      <c r="D9776">
        <v>-1.7723238468170166</v>
      </c>
      <c r="E9776">
        <v>0.10119181126356125</v>
      </c>
      <c r="F9776">
        <f t="shared" si="152"/>
        <v>0.99485463045016476</v>
      </c>
      <c r="G9776">
        <v>0.24912780523300171</v>
      </c>
      <c r="H9776">
        <v>-4.5876936912536621</v>
      </c>
    </row>
    <row r="9777" spans="1:8" x14ac:dyDescent="0.2">
      <c r="A9777" t="s">
        <v>9777</v>
      </c>
      <c r="B9777">
        <v>-1.8056548833847046</v>
      </c>
      <c r="C9777">
        <v>1.1198794841766357</v>
      </c>
      <c r="D9777">
        <v>-1.979215145111084</v>
      </c>
      <c r="E9777">
        <v>7.0717833936214447E-2</v>
      </c>
      <c r="F9777">
        <f t="shared" si="152"/>
        <v>1.1504710500871238</v>
      </c>
      <c r="G9777">
        <v>0.19723230600357056</v>
      </c>
      <c r="H9777">
        <v>-4.3881831169128418</v>
      </c>
    </row>
    <row r="9778" spans="1:8" x14ac:dyDescent="0.2">
      <c r="A9778" t="s">
        <v>9778</v>
      </c>
      <c r="B9778">
        <v>-1.8252658843994141</v>
      </c>
      <c r="C9778">
        <v>2.5405519008636475</v>
      </c>
      <c r="D9778">
        <v>-1.7239875793457031</v>
      </c>
      <c r="E9778">
        <v>0.10983391106128693</v>
      </c>
      <c r="F9778">
        <f t="shared" si="152"/>
        <v>0.95926355138839792</v>
      </c>
      <c r="G9778">
        <v>0.26339578628540039</v>
      </c>
      <c r="H9778">
        <v>-5.0666437149047852</v>
      </c>
    </row>
    <row r="9779" spans="1:8" x14ac:dyDescent="0.2">
      <c r="A9779" t="s">
        <v>9779</v>
      </c>
      <c r="B9779">
        <v>-1.8273979425430298</v>
      </c>
      <c r="C9779">
        <v>1.0613201856613159</v>
      </c>
      <c r="D9779">
        <v>-3.4608345031738281</v>
      </c>
      <c r="E9779">
        <v>4.5777279883623123E-3</v>
      </c>
      <c r="F9779">
        <f t="shared" si="152"/>
        <v>2.3393500169613812</v>
      </c>
      <c r="G9779">
        <v>3.0016558244824409E-2</v>
      </c>
      <c r="H9779">
        <v>-1.9600570201873779</v>
      </c>
    </row>
    <row r="9780" spans="1:8" x14ac:dyDescent="0.2">
      <c r="A9780" t="s">
        <v>9780</v>
      </c>
      <c r="B9780">
        <v>-1.832710862159729</v>
      </c>
      <c r="C9780">
        <v>4.6384105682373047</v>
      </c>
      <c r="D9780">
        <v>-5.0922122001647949</v>
      </c>
      <c r="E9780">
        <v>2.4873242364265025E-4</v>
      </c>
      <c r="F9780">
        <f t="shared" si="152"/>
        <v>3.6042675983599328</v>
      </c>
      <c r="G9780">
        <v>3.6392137408256531E-3</v>
      </c>
      <c r="H9780">
        <v>4.7782985493540764E-3</v>
      </c>
    </row>
    <row r="9781" spans="1:8" x14ac:dyDescent="0.2">
      <c r="A9781" t="s">
        <v>9781</v>
      </c>
      <c r="B9781">
        <v>-1.8395891189575195</v>
      </c>
      <c r="C9781">
        <v>4.9096360206604004</v>
      </c>
      <c r="D9781">
        <v>-1.9942392110824585</v>
      </c>
      <c r="E9781">
        <v>6.8871669471263885E-2</v>
      </c>
      <c r="F9781">
        <f t="shared" si="152"/>
        <v>1.1619593894501394</v>
      </c>
      <c r="G9781">
        <v>0.19414234161376953</v>
      </c>
      <c r="H9781">
        <v>-5.3476395606994629</v>
      </c>
    </row>
    <row r="9782" spans="1:8" x14ac:dyDescent="0.2">
      <c r="A9782" t="s">
        <v>9782</v>
      </c>
      <c r="B9782">
        <v>-1.8403027057647705</v>
      </c>
      <c r="C9782">
        <v>-1.9574600458145142</v>
      </c>
      <c r="D9782">
        <v>-0.51099979877471924</v>
      </c>
      <c r="E9782">
        <v>0.61843639612197876</v>
      </c>
      <c r="F9782">
        <f t="shared" si="152"/>
        <v>0.20870495930673647</v>
      </c>
      <c r="G9782">
        <v>0.77260088920593262</v>
      </c>
      <c r="H9782">
        <v>-5.2113451957702637</v>
      </c>
    </row>
    <row r="9783" spans="1:8" x14ac:dyDescent="0.2">
      <c r="A9783" t="s">
        <v>9783</v>
      </c>
      <c r="B9783">
        <v>-1.8407690525054932</v>
      </c>
      <c r="C9783">
        <v>-2.68487548828125</v>
      </c>
      <c r="D9783">
        <v>-0.5938531756401062</v>
      </c>
      <c r="E9783">
        <v>0.56341725587844849</v>
      </c>
      <c r="F9783">
        <f t="shared" si="152"/>
        <v>0.24916985593379648</v>
      </c>
      <c r="G9783">
        <v>0.73530477285385132</v>
      </c>
      <c r="H9783">
        <v>-5.1125054359436035</v>
      </c>
    </row>
    <row r="9784" spans="1:8" x14ac:dyDescent="0.2">
      <c r="A9784" t="s">
        <v>9784</v>
      </c>
      <c r="B9784">
        <v>-1.8437577486038208</v>
      </c>
      <c r="C9784">
        <v>-1.9109386205673218</v>
      </c>
      <c r="D9784">
        <v>-0.57543355226516724</v>
      </c>
      <c r="E9784">
        <v>0.57541722059249878</v>
      </c>
      <c r="F9784">
        <f t="shared" si="152"/>
        <v>0.24001714505885485</v>
      </c>
      <c r="G9784">
        <v>0.74435526132583618</v>
      </c>
      <c r="H9784">
        <v>-5.2043552398681641</v>
      </c>
    </row>
    <row r="9785" spans="1:8" x14ac:dyDescent="0.2">
      <c r="A9785" t="s">
        <v>9785</v>
      </c>
      <c r="B9785">
        <v>-1.8733744621276855</v>
      </c>
      <c r="C9785">
        <v>8.808563232421875</v>
      </c>
      <c r="D9785">
        <v>-1.7123152017593384</v>
      </c>
      <c r="E9785">
        <v>0.11201690137386322</v>
      </c>
      <c r="F9785">
        <f t="shared" si="152"/>
        <v>0.95071644501172725</v>
      </c>
      <c r="G9785">
        <v>0.26645678281784058</v>
      </c>
      <c r="H9785">
        <v>-6.2706618309020996</v>
      </c>
    </row>
    <row r="9786" spans="1:8" x14ac:dyDescent="0.2">
      <c r="A9786" t="s">
        <v>9786</v>
      </c>
      <c r="B9786">
        <v>-1.8975155353546143</v>
      </c>
      <c r="C9786">
        <v>1.9495910406112671</v>
      </c>
      <c r="D9786">
        <v>-1.9513788223266602</v>
      </c>
      <c r="E9786">
        <v>7.4259422719478607E-2</v>
      </c>
      <c r="F9786">
        <f t="shared" si="152"/>
        <v>1.1292484312305096</v>
      </c>
      <c r="G9786">
        <v>0.20409087836742401</v>
      </c>
      <c r="H9786">
        <v>-4.4759907722473145</v>
      </c>
    </row>
    <row r="9787" spans="1:8" x14ac:dyDescent="0.2">
      <c r="A9787" t="s">
        <v>9787</v>
      </c>
      <c r="B9787">
        <v>-1.8983044624328613</v>
      </c>
      <c r="C9787">
        <v>3.0036540031433105</v>
      </c>
      <c r="D9787">
        <v>-1.7904092073440552</v>
      </c>
      <c r="E9787">
        <v>9.8118141293525696E-2</v>
      </c>
      <c r="F9787">
        <f t="shared" si="152"/>
        <v>1.0082506874694339</v>
      </c>
      <c r="G9787">
        <v>0.2439943253993988</v>
      </c>
      <c r="H9787">
        <v>-5.1893911361694336</v>
      </c>
    </row>
    <row r="9788" spans="1:8" x14ac:dyDescent="0.2">
      <c r="A9788" t="s">
        <v>9788</v>
      </c>
      <c r="B9788">
        <v>-1.9043786525726318</v>
      </c>
      <c r="C9788">
        <v>-1.0469237565994263</v>
      </c>
      <c r="D9788">
        <v>-0.4257223904132843</v>
      </c>
      <c r="E9788">
        <v>0.67769485712051392</v>
      </c>
      <c r="F9788">
        <f t="shared" si="152"/>
        <v>0.16896581011422679</v>
      </c>
      <c r="G9788">
        <v>0.81455433368682861</v>
      </c>
      <c r="H9788">
        <v>-5.3428859710693359</v>
      </c>
    </row>
    <row r="9789" spans="1:8" x14ac:dyDescent="0.2">
      <c r="A9789" t="s">
        <v>9789</v>
      </c>
      <c r="B9789">
        <v>-1.9200129508972168</v>
      </c>
      <c r="C9789">
        <v>-2.5005323886871338</v>
      </c>
      <c r="D9789">
        <v>-0.63742464780807495</v>
      </c>
      <c r="E9789">
        <v>0.53558188676834106</v>
      </c>
      <c r="F9789">
        <f t="shared" si="152"/>
        <v>0.27117411913123557</v>
      </c>
      <c r="G9789">
        <v>0.71381539106369019</v>
      </c>
      <c r="H9789">
        <v>-5.1373434066772461</v>
      </c>
    </row>
    <row r="9790" spans="1:8" x14ac:dyDescent="0.2">
      <c r="A9790" t="s">
        <v>9790</v>
      </c>
      <c r="B9790">
        <v>-1.9233541488647461</v>
      </c>
      <c r="C9790">
        <v>-2.5359148979187012</v>
      </c>
      <c r="D9790">
        <v>-0.52024251222610474</v>
      </c>
      <c r="E9790">
        <v>0.61216872930526733</v>
      </c>
      <c r="F9790">
        <f t="shared" si="152"/>
        <v>0.21312885872598403</v>
      </c>
      <c r="G9790">
        <v>0.76900088787078857</v>
      </c>
      <c r="H9790">
        <v>-5.1854057312011719</v>
      </c>
    </row>
    <row r="9791" spans="1:8" x14ac:dyDescent="0.2">
      <c r="A9791" t="s">
        <v>9791</v>
      </c>
      <c r="B9791">
        <v>-1.9309968948364258</v>
      </c>
      <c r="C9791">
        <v>2.2049236297607422</v>
      </c>
      <c r="D9791">
        <v>-1.8911885023117065</v>
      </c>
      <c r="E9791">
        <v>8.2480527460575104E-2</v>
      </c>
      <c r="F9791">
        <f t="shared" si="152"/>
        <v>1.0836485704150742</v>
      </c>
      <c r="G9791">
        <v>0.21797414124011993</v>
      </c>
      <c r="H9791">
        <v>-4.8916406631469727</v>
      </c>
    </row>
    <row r="9792" spans="1:8" x14ac:dyDescent="0.2">
      <c r="A9792" t="s">
        <v>9792</v>
      </c>
      <c r="B9792">
        <v>-1.9317905902862549</v>
      </c>
      <c r="C9792">
        <v>-0.93721544742584229</v>
      </c>
      <c r="D9792">
        <v>-3.5527727603912354</v>
      </c>
      <c r="E9792">
        <v>3.857854288071394E-3</v>
      </c>
      <c r="F9792">
        <f t="shared" si="152"/>
        <v>2.4136541797718674</v>
      </c>
      <c r="G9792">
        <v>2.6753323152661324E-2</v>
      </c>
      <c r="H9792">
        <v>-1.8661770820617676</v>
      </c>
    </row>
    <row r="9793" spans="1:8" x14ac:dyDescent="0.2">
      <c r="A9793" t="s">
        <v>9793</v>
      </c>
      <c r="B9793">
        <v>-1.9509717226028442</v>
      </c>
      <c r="C9793">
        <v>4.691098690032959</v>
      </c>
      <c r="D9793">
        <v>-4.939598560333252</v>
      </c>
      <c r="E9793">
        <v>3.2219759305007756E-4</v>
      </c>
      <c r="F9793">
        <f t="shared" si="152"/>
        <v>3.4918777082649513</v>
      </c>
      <c r="G9793">
        <v>4.3746205046772957E-3</v>
      </c>
      <c r="H9793">
        <v>-0.11296043545007706</v>
      </c>
    </row>
    <row r="9794" spans="1:8" x14ac:dyDescent="0.2">
      <c r="A9794" t="s">
        <v>9794</v>
      </c>
      <c r="B9794">
        <v>-1.9551073312759399</v>
      </c>
      <c r="C9794">
        <v>1.9501215219497681</v>
      </c>
      <c r="D9794">
        <v>-2.4975101947784424</v>
      </c>
      <c r="E9794">
        <v>2.769053541123867E-2</v>
      </c>
      <c r="F9794">
        <f t="shared" si="152"/>
        <v>1.5576686468583085</v>
      </c>
      <c r="G9794">
        <v>0.10485468804836273</v>
      </c>
      <c r="H9794">
        <v>-3.9152524471282959</v>
      </c>
    </row>
    <row r="9795" spans="1:8" x14ac:dyDescent="0.2">
      <c r="A9795" t="s">
        <v>9795</v>
      </c>
      <c r="B9795">
        <v>-1.9587846994400024</v>
      </c>
      <c r="C9795">
        <v>4.7934098243713379</v>
      </c>
      <c r="D9795">
        <v>-2.3478083610534668</v>
      </c>
      <c r="E9795">
        <v>3.646477684378624E-2</v>
      </c>
      <c r="F9795">
        <f t="shared" si="152"/>
        <v>1.4381264398771736</v>
      </c>
      <c r="G9795">
        <v>0.12683345377445221</v>
      </c>
      <c r="H9795">
        <v>-4.9443073272705078</v>
      </c>
    </row>
    <row r="9796" spans="1:8" x14ac:dyDescent="0.2">
      <c r="A9796" t="s">
        <v>9796</v>
      </c>
      <c r="B9796">
        <v>-1.9680758714675903</v>
      </c>
      <c r="C9796">
        <v>-2.1722626686096191</v>
      </c>
      <c r="D9796">
        <v>-0.68495833873748779</v>
      </c>
      <c r="E9796">
        <v>0.50612574815750122</v>
      </c>
      <c r="F9796">
        <f t="shared" si="152"/>
        <v>0.29574156824687575</v>
      </c>
      <c r="G9796">
        <v>0.69236338138580322</v>
      </c>
      <c r="H9796">
        <v>-5.1372947692871094</v>
      </c>
    </row>
    <row r="9797" spans="1:8" x14ac:dyDescent="0.2">
      <c r="A9797" t="s">
        <v>9797</v>
      </c>
      <c r="B9797">
        <v>-1.9691594839096069</v>
      </c>
      <c r="C9797">
        <v>3.2547025680541992</v>
      </c>
      <c r="D9797">
        <v>-1.9637676477432251</v>
      </c>
      <c r="E9797">
        <v>7.266351580619812E-2</v>
      </c>
      <c r="F9797">
        <f t="shared" si="152"/>
        <v>1.1386835927340877</v>
      </c>
      <c r="G9797">
        <v>0.20106333494186401</v>
      </c>
      <c r="H9797">
        <v>-5.043006420135498</v>
      </c>
    </row>
    <row r="9798" spans="1:8" x14ac:dyDescent="0.2">
      <c r="A9798" t="s">
        <v>9798</v>
      </c>
      <c r="B9798">
        <v>-1.9725345373153687</v>
      </c>
      <c r="C9798">
        <v>6.9776601791381836</v>
      </c>
      <c r="D9798">
        <v>-2.2182462215423584</v>
      </c>
      <c r="E9798">
        <v>4.6156130731105804E-2</v>
      </c>
      <c r="F9798">
        <f t="shared" ref="F9798:F9861" si="153">-LOG10(E9798)</f>
        <v>1.3357706052371137</v>
      </c>
      <c r="G9798">
        <v>0.14788016676902771</v>
      </c>
      <c r="H9798">
        <v>-5.4563465118408203</v>
      </c>
    </row>
    <row r="9799" spans="1:8" x14ac:dyDescent="0.2">
      <c r="A9799" t="s">
        <v>9799</v>
      </c>
      <c r="B9799">
        <v>-1.9853192567825317</v>
      </c>
      <c r="C9799">
        <v>5.1656146049499512</v>
      </c>
      <c r="D9799">
        <v>-2.3913424015045166</v>
      </c>
      <c r="E9799">
        <v>3.3669520169496536E-2</v>
      </c>
      <c r="F9799">
        <f t="shared" si="153"/>
        <v>1.4727630727780765</v>
      </c>
      <c r="G9799">
        <v>0.12045268714427948</v>
      </c>
      <c r="H9799">
        <v>-4.9834256172180176</v>
      </c>
    </row>
    <row r="9800" spans="1:8" x14ac:dyDescent="0.2">
      <c r="A9800" t="s">
        <v>9800</v>
      </c>
      <c r="B9800">
        <v>-1.9872955083847046</v>
      </c>
      <c r="C9800">
        <v>-0.52900552749633789</v>
      </c>
      <c r="D9800">
        <v>-1.9147061109542847</v>
      </c>
      <c r="E9800">
        <v>7.9174071550369263E-2</v>
      </c>
      <c r="F9800">
        <f t="shared" si="153"/>
        <v>1.1014170207620571</v>
      </c>
      <c r="G9800">
        <v>0.21305954456329346</v>
      </c>
      <c r="H9800">
        <v>-4.2114715576171875</v>
      </c>
    </row>
    <row r="9801" spans="1:8" x14ac:dyDescent="0.2">
      <c r="A9801" t="s">
        <v>9801</v>
      </c>
      <c r="B9801">
        <v>-1.9887369871139526</v>
      </c>
      <c r="C9801">
        <v>2.6666867733001709</v>
      </c>
      <c r="D9801">
        <v>-2.053091287612915</v>
      </c>
      <c r="E9801">
        <v>6.206110492348671E-2</v>
      </c>
      <c r="F9801">
        <f t="shared" si="153"/>
        <v>1.2071804965910169</v>
      </c>
      <c r="G9801">
        <v>0.1804937869310379</v>
      </c>
      <c r="H9801">
        <v>-4.6505885124206543</v>
      </c>
    </row>
    <row r="9802" spans="1:8" x14ac:dyDescent="0.2">
      <c r="A9802" t="s">
        <v>9802</v>
      </c>
      <c r="B9802">
        <v>-1.998382568359375</v>
      </c>
      <c r="C9802">
        <v>-0.21865473687648773</v>
      </c>
      <c r="D9802">
        <v>-3.0664706230163574</v>
      </c>
      <c r="E9802">
        <v>9.5745371654629707E-3</v>
      </c>
      <c r="F9802">
        <f t="shared" si="153"/>
        <v>2.018882210711165</v>
      </c>
      <c r="G9802">
        <v>5.0119619816541672E-2</v>
      </c>
      <c r="H9802">
        <v>-2.5934479236602783</v>
      </c>
    </row>
    <row r="9803" spans="1:8" x14ac:dyDescent="0.2">
      <c r="A9803" t="s">
        <v>9803</v>
      </c>
      <c r="B9803">
        <v>-2.0017504692077637</v>
      </c>
      <c r="C9803">
        <v>3.6757187843322754</v>
      </c>
      <c r="D9803">
        <v>-9.2407846450805664</v>
      </c>
      <c r="E9803">
        <v>7.1204840423888527E-7</v>
      </c>
      <c r="F9803">
        <f t="shared" si="153"/>
        <v>6.1474904825157886</v>
      </c>
      <c r="G9803">
        <v>5.9295827668393031E-5</v>
      </c>
      <c r="H9803">
        <v>6.2404799461364746</v>
      </c>
    </row>
    <row r="9804" spans="1:8" x14ac:dyDescent="0.2">
      <c r="A9804" t="s">
        <v>9804</v>
      </c>
      <c r="B9804">
        <v>-2.0131044387817383</v>
      </c>
      <c r="C9804">
        <v>1.7062985897064209</v>
      </c>
      <c r="D9804">
        <v>-4.8753137588500977</v>
      </c>
      <c r="E9804">
        <v>3.5964659764431417E-4</v>
      </c>
      <c r="F9804">
        <f t="shared" si="153"/>
        <v>3.4441240438889538</v>
      </c>
      <c r="G9804">
        <v>4.7476203180849552E-3</v>
      </c>
      <c r="H9804">
        <v>6.8000510334968567E-2</v>
      </c>
    </row>
    <row r="9805" spans="1:8" x14ac:dyDescent="0.2">
      <c r="A9805" t="s">
        <v>9805</v>
      </c>
      <c r="B9805">
        <v>-2.0181558132171631</v>
      </c>
      <c r="C9805">
        <v>-1.285866379737854</v>
      </c>
      <c r="D9805">
        <v>-0.56215620040893555</v>
      </c>
      <c r="E9805">
        <v>0.58415079116821289</v>
      </c>
      <c r="F9805">
        <f t="shared" si="153"/>
        <v>0.2334750307658103</v>
      </c>
      <c r="G9805">
        <v>0.75021451711654663</v>
      </c>
      <c r="H9805">
        <v>-5.2936539649963379</v>
      </c>
    </row>
    <row r="9806" spans="1:8" x14ac:dyDescent="0.2">
      <c r="A9806" t="s">
        <v>9806</v>
      </c>
      <c r="B9806">
        <v>-2.025097131729126</v>
      </c>
      <c r="C9806">
        <v>-0.50884997844696045</v>
      </c>
      <c r="D9806">
        <v>-1.7669297456741333</v>
      </c>
      <c r="E9806">
        <v>0.1021251380443573</v>
      </c>
      <c r="F9806">
        <f t="shared" si="153"/>
        <v>0.99086734341559057</v>
      </c>
      <c r="G9806">
        <v>0.25056138634681702</v>
      </c>
      <c r="H9806">
        <v>-4.2994146347045898</v>
      </c>
    </row>
    <row r="9807" spans="1:8" x14ac:dyDescent="0.2">
      <c r="A9807" t="s">
        <v>9807</v>
      </c>
      <c r="B9807">
        <v>-2.0285947322845459</v>
      </c>
      <c r="C9807">
        <v>4.6011524200439453</v>
      </c>
      <c r="D9807">
        <v>-2.3184106349945068</v>
      </c>
      <c r="E9807">
        <v>3.8476664572954178E-2</v>
      </c>
      <c r="F9807">
        <f t="shared" si="153"/>
        <v>1.4148025826930744</v>
      </c>
      <c r="G9807">
        <v>0.13087043166160583</v>
      </c>
      <c r="H9807">
        <v>-4.9482603073120117</v>
      </c>
    </row>
    <row r="9808" spans="1:8" x14ac:dyDescent="0.2">
      <c r="A9808" t="s">
        <v>9808</v>
      </c>
      <c r="B9808">
        <v>-2.031421422958374</v>
      </c>
      <c r="C9808">
        <v>1.7891769409179688</v>
      </c>
      <c r="D9808">
        <v>-1.7507200241088867</v>
      </c>
      <c r="E9808">
        <v>0.1049763560295105</v>
      </c>
      <c r="F9808">
        <f t="shared" si="153"/>
        <v>0.97890850666544516</v>
      </c>
      <c r="G9808">
        <v>0.25561127066612244</v>
      </c>
      <c r="H9808">
        <v>-4.7740645408630371</v>
      </c>
    </row>
    <row r="9809" spans="1:8" x14ac:dyDescent="0.2">
      <c r="A9809" t="s">
        <v>9809</v>
      </c>
      <c r="B9809">
        <v>-2.0315802097320557</v>
      </c>
      <c r="C9809">
        <v>6.5200691223144531</v>
      </c>
      <c r="D9809">
        <v>-19.558395385742188</v>
      </c>
      <c r="E9809">
        <v>1.3115046548772824E-10</v>
      </c>
      <c r="F9809">
        <f t="shared" si="153"/>
        <v>9.8822301636447829</v>
      </c>
      <c r="G9809">
        <v>1.510699831897E-7</v>
      </c>
      <c r="H9809">
        <v>14.90389347076416</v>
      </c>
    </row>
    <row r="9810" spans="1:8" x14ac:dyDescent="0.2">
      <c r="A9810" t="s">
        <v>9810</v>
      </c>
      <c r="B9810">
        <v>-2.0381901264190674</v>
      </c>
      <c r="C9810">
        <v>7.2677350044250488</v>
      </c>
      <c r="D9810">
        <v>-20.667919158935547</v>
      </c>
      <c r="E9810">
        <v>6.7964127381525685E-11</v>
      </c>
      <c r="F9810">
        <f t="shared" si="153"/>
        <v>10.167720254808994</v>
      </c>
      <c r="G9810">
        <v>9.7023651335348404E-8</v>
      </c>
      <c r="H9810">
        <v>15.56730842590332</v>
      </c>
    </row>
    <row r="9811" spans="1:8" x14ac:dyDescent="0.2">
      <c r="A9811" t="s">
        <v>9811</v>
      </c>
      <c r="B9811">
        <v>-2.0401725769042969</v>
      </c>
      <c r="C9811">
        <v>3.1271669864654541</v>
      </c>
      <c r="D9811">
        <v>-1.4821767807006836</v>
      </c>
      <c r="E9811">
        <v>0.16355796158313751</v>
      </c>
      <c r="F9811">
        <f t="shared" si="153"/>
        <v>0.78632831068013587</v>
      </c>
      <c r="G9811">
        <v>0.34250518679618835</v>
      </c>
      <c r="H9811">
        <v>-5.3887825012207031</v>
      </c>
    </row>
    <row r="9812" spans="1:8" x14ac:dyDescent="0.2">
      <c r="A9812" t="s">
        <v>9812</v>
      </c>
      <c r="B9812">
        <v>-2.0494048595428467</v>
      </c>
      <c r="C9812">
        <v>5.164149284362793</v>
      </c>
      <c r="D9812">
        <v>-1.518468976020813</v>
      </c>
      <c r="E9812">
        <v>0.15427736937999725</v>
      </c>
      <c r="F9812">
        <f t="shared" si="153"/>
        <v>0.81169777500103935</v>
      </c>
      <c r="G9812">
        <v>0.32965615391731262</v>
      </c>
      <c r="H9812">
        <v>-6.2547869682312012</v>
      </c>
    </row>
    <row r="9813" spans="1:8" x14ac:dyDescent="0.2">
      <c r="A9813" t="s">
        <v>9813</v>
      </c>
      <c r="B9813">
        <v>-2.0538172721862793</v>
      </c>
      <c r="C9813">
        <v>-1.646685004234314</v>
      </c>
      <c r="D9813">
        <v>-0.58332651853561401</v>
      </c>
      <c r="E9813">
        <v>0.5702584981918335</v>
      </c>
      <c r="F9813">
        <f t="shared" si="153"/>
        <v>0.24392823399463848</v>
      </c>
      <c r="G9813">
        <v>0.74075049161911011</v>
      </c>
      <c r="H9813">
        <v>-5.2162203788757324</v>
      </c>
    </row>
    <row r="9814" spans="1:8" x14ac:dyDescent="0.2">
      <c r="A9814" t="s">
        <v>9814</v>
      </c>
      <c r="B9814">
        <v>-2.0582709312438965</v>
      </c>
      <c r="C9814">
        <v>3.3424785137176514</v>
      </c>
      <c r="D9814">
        <v>-1.7232843637466431</v>
      </c>
      <c r="E9814">
        <v>0.10996434837579727</v>
      </c>
      <c r="F9814">
        <f t="shared" si="153"/>
        <v>0.95874809496284497</v>
      </c>
      <c r="G9814">
        <v>0.26345571875572205</v>
      </c>
      <c r="H9814">
        <v>-5.6649351119995117</v>
      </c>
    </row>
    <row r="9815" spans="1:8" x14ac:dyDescent="0.2">
      <c r="A9815" t="s">
        <v>9815</v>
      </c>
      <c r="B9815">
        <v>-2.0665750503540039</v>
      </c>
      <c r="C9815">
        <v>-1.1221444606781006</v>
      </c>
      <c r="D9815">
        <v>-0.4011709988117218</v>
      </c>
      <c r="E9815">
        <v>0.69520467519760132</v>
      </c>
      <c r="F9815">
        <f t="shared" si="153"/>
        <v>0.15788731595281219</v>
      </c>
      <c r="G9815">
        <v>0.82671886682510376</v>
      </c>
      <c r="H9815">
        <v>-5.2987737655639648</v>
      </c>
    </row>
    <row r="9816" spans="1:8" x14ac:dyDescent="0.2">
      <c r="A9816" t="s">
        <v>9816</v>
      </c>
      <c r="B9816">
        <v>-2.0805230140686035</v>
      </c>
      <c r="C9816">
        <v>-2.6044242382049561</v>
      </c>
      <c r="D9816">
        <v>-0.66422009468078613</v>
      </c>
      <c r="E9816">
        <v>0.51885807514190674</v>
      </c>
      <c r="F9816">
        <f t="shared" si="153"/>
        <v>0.28495141982370237</v>
      </c>
      <c r="G9816">
        <v>0.70266276597976685</v>
      </c>
      <c r="H9816">
        <v>-5.0997428894042969</v>
      </c>
    </row>
    <row r="9817" spans="1:8" x14ac:dyDescent="0.2">
      <c r="A9817" t="s">
        <v>9817</v>
      </c>
      <c r="B9817">
        <v>-2.0836036205291748</v>
      </c>
      <c r="C9817">
        <v>2.6253483295440674</v>
      </c>
      <c r="D9817">
        <v>-0.77060496807098389</v>
      </c>
      <c r="E9817">
        <v>0.45554858446121216</v>
      </c>
      <c r="F9817">
        <f t="shared" si="153"/>
        <v>0.34146529851928065</v>
      </c>
      <c r="G9817">
        <v>0.64977115392684937</v>
      </c>
      <c r="H9817">
        <v>-5.6266021728515625</v>
      </c>
    </row>
    <row r="9818" spans="1:8" x14ac:dyDescent="0.2">
      <c r="A9818" t="s">
        <v>9818</v>
      </c>
      <c r="B9818">
        <v>-2.084155797958374</v>
      </c>
      <c r="C9818">
        <v>1.0034945011138916</v>
      </c>
      <c r="D9818">
        <v>-5.5074405670166016</v>
      </c>
      <c r="E9818">
        <v>1.2503807374741882E-4</v>
      </c>
      <c r="F9818">
        <f t="shared" si="153"/>
        <v>3.9029577253864263</v>
      </c>
      <c r="G9818">
        <v>2.2312598302960396E-3</v>
      </c>
      <c r="H9818">
        <v>1.4286746978759766</v>
      </c>
    </row>
    <row r="9819" spans="1:8" x14ac:dyDescent="0.2">
      <c r="A9819" t="s">
        <v>9819</v>
      </c>
      <c r="B9819">
        <v>-2.0897722244262695</v>
      </c>
      <c r="C9819">
        <v>2.3010294437408447</v>
      </c>
      <c r="D9819">
        <v>-2.3427214622497559</v>
      </c>
      <c r="E9819">
        <v>3.680555522441864E-2</v>
      </c>
      <c r="F9819">
        <f t="shared" si="153"/>
        <v>1.4340866264017766</v>
      </c>
      <c r="G9819">
        <v>0.12748627364635468</v>
      </c>
      <c r="H9819">
        <v>-4.115201473236084</v>
      </c>
    </row>
    <row r="9820" spans="1:8" x14ac:dyDescent="0.2">
      <c r="A9820" t="s">
        <v>9820</v>
      </c>
      <c r="B9820">
        <v>-2.0903091430664062</v>
      </c>
      <c r="C9820">
        <v>-2.4607841968536377</v>
      </c>
      <c r="D9820">
        <v>-0.54869985580444336</v>
      </c>
      <c r="E9820">
        <v>0.59307259321212769</v>
      </c>
      <c r="F9820">
        <f t="shared" si="153"/>
        <v>0.22689214491246601</v>
      </c>
      <c r="G9820">
        <v>0.75536251068115234</v>
      </c>
      <c r="H9820">
        <v>-5.1669836044311523</v>
      </c>
    </row>
    <row r="9821" spans="1:8" x14ac:dyDescent="0.2">
      <c r="A9821" t="s">
        <v>9821</v>
      </c>
      <c r="B9821">
        <v>-2.0929603576660156</v>
      </c>
      <c r="C9821">
        <v>4.8448214530944824</v>
      </c>
      <c r="D9821">
        <v>-1.2557557821273804</v>
      </c>
      <c r="E9821">
        <v>0.23263069987297058</v>
      </c>
      <c r="F9821">
        <f t="shared" si="153"/>
        <v>0.63333297273037703</v>
      </c>
      <c r="G9821">
        <v>0.42992311716079712</v>
      </c>
      <c r="H9821">
        <v>-6.0962576866149902</v>
      </c>
    </row>
    <row r="9822" spans="1:8" x14ac:dyDescent="0.2">
      <c r="A9822" t="s">
        <v>9822</v>
      </c>
      <c r="B9822">
        <v>-2.1088919639587402</v>
      </c>
      <c r="C9822">
        <v>-0.96964365243911743</v>
      </c>
      <c r="D9822">
        <v>-0.23931571841239929</v>
      </c>
      <c r="E9822">
        <v>0.81481844186782837</v>
      </c>
      <c r="F9822">
        <f t="shared" si="153"/>
        <v>8.8939150129904124E-2</v>
      </c>
      <c r="G9822">
        <v>0.89989697933197021</v>
      </c>
      <c r="H9822">
        <v>-5.3043346405029297</v>
      </c>
    </row>
    <row r="9823" spans="1:8" x14ac:dyDescent="0.2">
      <c r="A9823" t="s">
        <v>9823</v>
      </c>
      <c r="B9823">
        <v>-2.1103651523590088</v>
      </c>
      <c r="C9823">
        <v>2.9641530513763428</v>
      </c>
      <c r="D9823">
        <v>-2.2771759033203125</v>
      </c>
      <c r="E9823">
        <v>4.14779894053936E-2</v>
      </c>
      <c r="F9823">
        <f t="shared" si="153"/>
        <v>1.3821823036645293</v>
      </c>
      <c r="G9823">
        <v>0.138393834233284</v>
      </c>
      <c r="H9823">
        <v>-4.4817667007446289</v>
      </c>
    </row>
    <row r="9824" spans="1:8" x14ac:dyDescent="0.2">
      <c r="A9824" t="s">
        <v>9824</v>
      </c>
      <c r="B9824">
        <v>-2.1214835643768311</v>
      </c>
      <c r="C9824">
        <v>1.3880300521850586</v>
      </c>
      <c r="D9824">
        <v>-8.3202905654907227</v>
      </c>
      <c r="E9824">
        <v>2.1836860923940549E-6</v>
      </c>
      <c r="F9824">
        <f t="shared" si="153"/>
        <v>5.66080979185526</v>
      </c>
      <c r="G9824">
        <v>1.3470108387991786E-4</v>
      </c>
      <c r="H9824">
        <v>5.3158011436462402</v>
      </c>
    </row>
    <row r="9825" spans="1:8" x14ac:dyDescent="0.2">
      <c r="A9825" t="s">
        <v>9825</v>
      </c>
      <c r="B9825">
        <v>-2.1265268325805664</v>
      </c>
      <c r="C9825">
        <v>-3.0723335742950439</v>
      </c>
      <c r="D9825">
        <v>-0.64837950468063354</v>
      </c>
      <c r="E9825">
        <v>0.52870780229568481</v>
      </c>
      <c r="F9825">
        <f t="shared" si="153"/>
        <v>0.27678428053689824</v>
      </c>
      <c r="G9825">
        <v>0.70936858654022217</v>
      </c>
      <c r="H9825">
        <v>-5.0781097412109375</v>
      </c>
    </row>
    <row r="9826" spans="1:8" x14ac:dyDescent="0.2">
      <c r="A9826" t="s">
        <v>9826</v>
      </c>
      <c r="B9826">
        <v>-2.1497459411621094</v>
      </c>
      <c r="C9826">
        <v>3.7248115539550781</v>
      </c>
      <c r="D9826">
        <v>-2.2166531085968018</v>
      </c>
      <c r="E9826">
        <v>4.628928005695343E-2</v>
      </c>
      <c r="F9826">
        <f t="shared" si="153"/>
        <v>1.3345195738018485</v>
      </c>
      <c r="G9826">
        <v>0.1479746550321579</v>
      </c>
      <c r="H9826">
        <v>-4.8835945129394531</v>
      </c>
    </row>
    <row r="9827" spans="1:8" x14ac:dyDescent="0.2">
      <c r="A9827" t="s">
        <v>9827</v>
      </c>
      <c r="B9827">
        <v>-2.1504521369934082</v>
      </c>
      <c r="C9827">
        <v>2.129058837890625</v>
      </c>
      <c r="D9827">
        <v>-2.2446887493133545</v>
      </c>
      <c r="E9827">
        <v>4.3998207896947861E-2</v>
      </c>
      <c r="F9827">
        <f t="shared" si="153"/>
        <v>1.3565650125210151</v>
      </c>
      <c r="G9827">
        <v>0.14417265355587006</v>
      </c>
      <c r="H9827">
        <v>-4.197265625</v>
      </c>
    </row>
    <row r="9828" spans="1:8" x14ac:dyDescent="0.2">
      <c r="A9828" t="s">
        <v>9828</v>
      </c>
      <c r="B9828">
        <v>-2.1572022438049316</v>
      </c>
      <c r="C9828">
        <v>-0.39819136261940002</v>
      </c>
      <c r="D9828">
        <v>-1.4854376316070557</v>
      </c>
      <c r="E9828">
        <v>0.16270510852336884</v>
      </c>
      <c r="F9828">
        <f t="shared" si="153"/>
        <v>0.78859881111550656</v>
      </c>
      <c r="G9828">
        <v>0.34114816784858704</v>
      </c>
      <c r="H9828">
        <v>-4.9227056503295898</v>
      </c>
    </row>
    <row r="9829" spans="1:8" x14ac:dyDescent="0.2">
      <c r="A9829" t="s">
        <v>9829</v>
      </c>
      <c r="B9829">
        <v>-2.160269021987915</v>
      </c>
      <c r="C9829">
        <v>4.724144458770752</v>
      </c>
      <c r="D9829">
        <v>-2.1232101917266846</v>
      </c>
      <c r="E9829">
        <v>5.4766055196523666E-2</v>
      </c>
      <c r="F9829">
        <f t="shared" si="153"/>
        <v>1.261488540212016</v>
      </c>
      <c r="G9829">
        <v>0.16489218175411224</v>
      </c>
      <c r="H9829">
        <v>-5.3774652481079102</v>
      </c>
    </row>
    <row r="9830" spans="1:8" x14ac:dyDescent="0.2">
      <c r="A9830" t="s">
        <v>9830</v>
      </c>
      <c r="B9830">
        <v>-2.1624569892883301</v>
      </c>
      <c r="C9830">
        <v>4.3512907028198242</v>
      </c>
      <c r="D9830">
        <v>-1.7624119520187378</v>
      </c>
      <c r="E9830">
        <v>0.10291275382041931</v>
      </c>
      <c r="F9830">
        <f t="shared" si="153"/>
        <v>0.98753080045037034</v>
      </c>
      <c r="G9830">
        <v>0.25206056237220764</v>
      </c>
      <c r="H9830">
        <v>-5.3161368370056152</v>
      </c>
    </row>
    <row r="9831" spans="1:8" x14ac:dyDescent="0.2">
      <c r="A9831" t="s">
        <v>9831</v>
      </c>
      <c r="B9831">
        <v>-2.1690006256103516</v>
      </c>
      <c r="C9831">
        <v>2.7673077583312988</v>
      </c>
      <c r="D9831">
        <v>-2.0337381362915039</v>
      </c>
      <c r="E9831">
        <v>6.4228519797325134E-2</v>
      </c>
      <c r="F9831">
        <f t="shared" si="153"/>
        <v>1.1922720865685115</v>
      </c>
      <c r="G9831">
        <v>0.1848536878824234</v>
      </c>
      <c r="H9831">
        <v>-4.7224969863891602</v>
      </c>
    </row>
    <row r="9832" spans="1:8" x14ac:dyDescent="0.2">
      <c r="A9832" t="s">
        <v>9832</v>
      </c>
      <c r="B9832">
        <v>-2.1754968166351318</v>
      </c>
      <c r="C9832">
        <v>5.0436668395996094</v>
      </c>
      <c r="D9832">
        <v>-22.359241485595703</v>
      </c>
      <c r="E9832">
        <v>2.654104019894632E-11</v>
      </c>
      <c r="F9832">
        <f t="shared" si="153"/>
        <v>10.576082060227808</v>
      </c>
      <c r="G9832">
        <v>6.630615700942144E-8</v>
      </c>
      <c r="H9832">
        <v>16.474760055541992</v>
      </c>
    </row>
    <row r="9833" spans="1:8" x14ac:dyDescent="0.2">
      <c r="A9833" t="s">
        <v>9833</v>
      </c>
      <c r="B9833">
        <v>-2.1854574680328369</v>
      </c>
      <c r="C9833">
        <v>7.862060546875</v>
      </c>
      <c r="D9833">
        <v>-2.3924322128295898</v>
      </c>
      <c r="E9833">
        <v>3.3602263778448105E-2</v>
      </c>
      <c r="F9833">
        <f t="shared" si="153"/>
        <v>1.4736314632836585</v>
      </c>
      <c r="G9833">
        <v>0.12026770412921906</v>
      </c>
      <c r="H9833">
        <v>-5.1595873832702637</v>
      </c>
    </row>
    <row r="9834" spans="1:8" x14ac:dyDescent="0.2">
      <c r="A9834" t="s">
        <v>9834</v>
      </c>
      <c r="B9834">
        <v>-2.1902406215667725</v>
      </c>
      <c r="C9834">
        <v>6.7859253883361816</v>
      </c>
      <c r="D9834">
        <v>-1.7081142663955688</v>
      </c>
      <c r="E9834">
        <v>0.11281194537878036</v>
      </c>
      <c r="F9834">
        <f t="shared" si="153"/>
        <v>0.94764491154579222</v>
      </c>
      <c r="G9834">
        <v>0.26772311329841614</v>
      </c>
      <c r="H9834">
        <v>-6.0266423225402832</v>
      </c>
    </row>
    <row r="9835" spans="1:8" x14ac:dyDescent="0.2">
      <c r="A9835" t="s">
        <v>9835</v>
      </c>
      <c r="B9835">
        <v>-2.1924178600311279</v>
      </c>
      <c r="C9835">
        <v>-2.403007984161377</v>
      </c>
      <c r="D9835">
        <v>-0.71650397777557373</v>
      </c>
      <c r="E9835">
        <v>0.48711761832237244</v>
      </c>
      <c r="F9835">
        <f t="shared" si="153"/>
        <v>0.31236616235635029</v>
      </c>
      <c r="G9835">
        <v>0.67598474025726318</v>
      </c>
      <c r="H9835">
        <v>-5.1084489822387695</v>
      </c>
    </row>
    <row r="9836" spans="1:8" x14ac:dyDescent="0.2">
      <c r="A9836" t="s">
        <v>9836</v>
      </c>
      <c r="B9836">
        <v>-2.1954388618469238</v>
      </c>
      <c r="C9836">
        <v>-0.99924123287200928</v>
      </c>
      <c r="D9836">
        <v>-0.59243571758270264</v>
      </c>
      <c r="E9836">
        <v>0.56433582305908203</v>
      </c>
      <c r="F9836">
        <f t="shared" si="153"/>
        <v>0.24846238059459796</v>
      </c>
      <c r="G9836">
        <v>0.73602300882339478</v>
      </c>
      <c r="H9836">
        <v>-5.2631425857543945</v>
      </c>
    </row>
    <row r="9837" spans="1:8" x14ac:dyDescent="0.2">
      <c r="A9837" t="s">
        <v>9837</v>
      </c>
      <c r="B9837">
        <v>-2.2293224334716797</v>
      </c>
      <c r="C9837">
        <v>9.0177316665649414</v>
      </c>
      <c r="D9837">
        <v>-2.1499264240264893</v>
      </c>
      <c r="E9837">
        <v>5.220409482717514E-2</v>
      </c>
      <c r="F9837">
        <f t="shared" si="153"/>
        <v>1.2822954301184575</v>
      </c>
      <c r="G9837">
        <v>0.15982706844806671</v>
      </c>
      <c r="H9837">
        <v>-5.5672259330749512</v>
      </c>
    </row>
    <row r="9838" spans="1:8" x14ac:dyDescent="0.2">
      <c r="A9838" t="s">
        <v>9838</v>
      </c>
      <c r="B9838">
        <v>-2.2365121841430664</v>
      </c>
      <c r="C9838">
        <v>1.7409577369689941</v>
      </c>
      <c r="D9838">
        <v>-0.77367812395095825</v>
      </c>
      <c r="E9838">
        <v>0.45379495620727539</v>
      </c>
      <c r="F9838">
        <f t="shared" si="153"/>
        <v>0.34314033547514944</v>
      </c>
      <c r="G9838">
        <v>0.64865869283676147</v>
      </c>
      <c r="H9838">
        <v>-6.5713539123535156</v>
      </c>
    </row>
    <row r="9839" spans="1:8" x14ac:dyDescent="0.2">
      <c r="A9839" t="s">
        <v>9839</v>
      </c>
      <c r="B9839">
        <v>-2.237250804901123</v>
      </c>
      <c r="C9839">
        <v>-1.2531603574752808</v>
      </c>
      <c r="D9839">
        <v>-0.5861431360244751</v>
      </c>
      <c r="E9839">
        <v>0.56842362880706787</v>
      </c>
      <c r="F9839">
        <f t="shared" si="153"/>
        <v>0.24532787717800753</v>
      </c>
      <c r="G9839">
        <v>0.7387511134147644</v>
      </c>
      <c r="H9839">
        <v>-5.2388091087341309</v>
      </c>
    </row>
    <row r="9840" spans="1:8" x14ac:dyDescent="0.2">
      <c r="A9840" t="s">
        <v>9840</v>
      </c>
      <c r="B9840">
        <v>-2.244375467300415</v>
      </c>
      <c r="C9840">
        <v>-0.16549003124237061</v>
      </c>
      <c r="D9840">
        <v>-0.7187613844871521</v>
      </c>
      <c r="E9840">
        <v>0.48577418923377991</v>
      </c>
      <c r="F9840">
        <f t="shared" si="153"/>
        <v>0.31356556439942623</v>
      </c>
      <c r="G9840">
        <v>0.67475402355194092</v>
      </c>
      <c r="H9840">
        <v>-5.4101443290710449</v>
      </c>
    </row>
    <row r="9841" spans="1:8" x14ac:dyDescent="0.2">
      <c r="A9841" t="s">
        <v>9841</v>
      </c>
      <c r="B9841">
        <v>-2.2479817867279053</v>
      </c>
      <c r="C9841">
        <v>8.6335153579711914</v>
      </c>
      <c r="D9841">
        <v>-2.1341550350189209</v>
      </c>
      <c r="E9841">
        <v>5.3702559322118759E-2</v>
      </c>
      <c r="F9841">
        <f t="shared" si="153"/>
        <v>1.2700050164794461</v>
      </c>
      <c r="G9841">
        <v>0.16291733086109161</v>
      </c>
      <c r="H9841">
        <v>-5.6030778884887695</v>
      </c>
    </row>
    <row r="9842" spans="1:8" x14ac:dyDescent="0.2">
      <c r="A9842" t="s">
        <v>9842</v>
      </c>
      <c r="B9842">
        <v>-2.2800729274749756</v>
      </c>
      <c r="C9842">
        <v>7.220794677734375</v>
      </c>
      <c r="D9842">
        <v>-1.9768397808074951</v>
      </c>
      <c r="E9842">
        <v>7.1013860404491425E-2</v>
      </c>
      <c r="F9842">
        <f t="shared" si="153"/>
        <v>1.1486568779047268</v>
      </c>
      <c r="G9842">
        <v>0.19772681593894958</v>
      </c>
      <c r="H9842">
        <v>-5.7407283782958984</v>
      </c>
    </row>
    <row r="9843" spans="1:8" x14ac:dyDescent="0.2">
      <c r="A9843" t="s">
        <v>9843</v>
      </c>
      <c r="B9843">
        <v>-2.28104567527771</v>
      </c>
      <c r="C9843">
        <v>3.4450812339782715</v>
      </c>
      <c r="D9843">
        <v>-2.7121663093566895</v>
      </c>
      <c r="E9843">
        <v>1.8586168065667152E-2</v>
      </c>
      <c r="F9843">
        <f t="shared" si="153"/>
        <v>1.7308101400547755</v>
      </c>
      <c r="G9843">
        <v>7.8633181750774384E-2</v>
      </c>
      <c r="H9843">
        <v>-3.8354010581970215</v>
      </c>
    </row>
    <row r="9844" spans="1:8" x14ac:dyDescent="0.2">
      <c r="A9844" t="s">
        <v>9844</v>
      </c>
      <c r="B9844">
        <v>-2.2913124561309814</v>
      </c>
      <c r="C9844">
        <v>1.216530442237854</v>
      </c>
      <c r="D9844">
        <v>-2.5885951519012451</v>
      </c>
      <c r="E9844">
        <v>2.339201420545578E-2</v>
      </c>
      <c r="F9844">
        <f t="shared" si="153"/>
        <v>1.6309323809846659</v>
      </c>
      <c r="G9844">
        <v>9.3204304575920105E-2</v>
      </c>
      <c r="H9844">
        <v>-3.4153573513031006</v>
      </c>
    </row>
    <row r="9845" spans="1:8" x14ac:dyDescent="0.2">
      <c r="A9845" t="s">
        <v>9845</v>
      </c>
      <c r="B9845">
        <v>-2.2913427352905273</v>
      </c>
      <c r="C9845">
        <v>-0.36290925741195679</v>
      </c>
      <c r="D9845">
        <v>-0.97541701793670654</v>
      </c>
      <c r="E9845">
        <v>0.34822466969490051</v>
      </c>
      <c r="F9845">
        <f t="shared" si="153"/>
        <v>0.45814046488770732</v>
      </c>
      <c r="G9845">
        <v>0.55340480804443359</v>
      </c>
      <c r="H9845">
        <v>-5.2261872291564941</v>
      </c>
    </row>
    <row r="9846" spans="1:8" x14ac:dyDescent="0.2">
      <c r="A9846" t="s">
        <v>9846</v>
      </c>
      <c r="B9846">
        <v>-2.2996253967285156</v>
      </c>
      <c r="C9846">
        <v>5.0709137916564941</v>
      </c>
      <c r="D9846">
        <v>-3.7922158241271973</v>
      </c>
      <c r="E9846">
        <v>2.4774828925728798E-3</v>
      </c>
      <c r="F9846">
        <f t="shared" si="153"/>
        <v>2.6059893357072075</v>
      </c>
      <c r="G9846">
        <v>1.9701339304447174E-2</v>
      </c>
      <c r="H9846">
        <v>-2.2832498550415039</v>
      </c>
    </row>
    <row r="9847" spans="1:8" x14ac:dyDescent="0.2">
      <c r="A9847" t="s">
        <v>9847</v>
      </c>
      <c r="B9847">
        <v>-2.3012804985046387</v>
      </c>
      <c r="C9847">
        <v>5.6566734313964844</v>
      </c>
      <c r="D9847">
        <v>-2.2511718273162842</v>
      </c>
      <c r="E9847">
        <v>4.3483953922986984E-2</v>
      </c>
      <c r="F9847">
        <f t="shared" si="153"/>
        <v>1.3616709731215482</v>
      </c>
      <c r="G9847">
        <v>0.14303329586982727</v>
      </c>
      <c r="H9847">
        <v>-5.0886363983154297</v>
      </c>
    </row>
    <row r="9848" spans="1:8" x14ac:dyDescent="0.2">
      <c r="A9848" t="s">
        <v>9848</v>
      </c>
      <c r="B9848">
        <v>-2.3232064247131348</v>
      </c>
      <c r="C9848">
        <v>-1.2832330465316772</v>
      </c>
      <c r="D9848">
        <v>-0.74862593412399292</v>
      </c>
      <c r="E9848">
        <v>0.46821516752243042</v>
      </c>
      <c r="F9848">
        <f t="shared" si="153"/>
        <v>0.32955452172738892</v>
      </c>
      <c r="G9848">
        <v>0.65983277559280396</v>
      </c>
      <c r="H9848">
        <v>-5.4943275451660156</v>
      </c>
    </row>
    <row r="9849" spans="1:8" x14ac:dyDescent="0.2">
      <c r="A9849" t="s">
        <v>9849</v>
      </c>
      <c r="B9849">
        <v>-2.3577034473419189</v>
      </c>
      <c r="C9849">
        <v>3.5076515674591064</v>
      </c>
      <c r="D9849">
        <v>-2.4005670547485352</v>
      </c>
      <c r="E9849">
        <v>3.3104229718446732E-2</v>
      </c>
      <c r="F9849">
        <f t="shared" si="153"/>
        <v>1.4801165129909415</v>
      </c>
      <c r="G9849">
        <v>0.11899661272764206</v>
      </c>
      <c r="H9849">
        <v>-4.245171070098877</v>
      </c>
    </row>
    <row r="9850" spans="1:8" x14ac:dyDescent="0.2">
      <c r="A9850" t="s">
        <v>9850</v>
      </c>
      <c r="B9850">
        <v>-2.3593912124633789</v>
      </c>
      <c r="C9850">
        <v>-2.2027814388275146</v>
      </c>
      <c r="D9850">
        <v>-0.63601177930831909</v>
      </c>
      <c r="E9850">
        <v>0.53647208213806152</v>
      </c>
      <c r="F9850">
        <f t="shared" si="153"/>
        <v>0.27045287367726722</v>
      </c>
      <c r="G9850">
        <v>0.71418088674545288</v>
      </c>
      <c r="H9850">
        <v>-5.1582694053649902</v>
      </c>
    </row>
    <row r="9851" spans="1:8" x14ac:dyDescent="0.2">
      <c r="A9851" t="s">
        <v>9851</v>
      </c>
      <c r="B9851">
        <v>-2.3760750293731689</v>
      </c>
      <c r="C9851">
        <v>2.4912631511688232</v>
      </c>
      <c r="D9851">
        <v>-2.1206393241882324</v>
      </c>
      <c r="E9851">
        <v>5.501871183514595E-2</v>
      </c>
      <c r="F9851">
        <f t="shared" si="153"/>
        <v>1.2594895820567864</v>
      </c>
      <c r="G9851">
        <v>0.16555313766002655</v>
      </c>
      <c r="H9851">
        <v>-4.4569249153137207</v>
      </c>
    </row>
    <row r="9852" spans="1:8" x14ac:dyDescent="0.2">
      <c r="A9852" t="s">
        <v>9852</v>
      </c>
      <c r="B9852">
        <v>-2.3788726329803467</v>
      </c>
      <c r="C9852">
        <v>0.98338192701339722</v>
      </c>
      <c r="D9852">
        <v>-0.77200770378112793</v>
      </c>
      <c r="E9852">
        <v>0.45474758744239807</v>
      </c>
      <c r="F9852">
        <f t="shared" si="153"/>
        <v>0.34222959630677263</v>
      </c>
      <c r="G9852">
        <v>0.64955586194992065</v>
      </c>
      <c r="H9852">
        <v>-6.1618156433105469</v>
      </c>
    </row>
    <row r="9853" spans="1:8" x14ac:dyDescent="0.2">
      <c r="A9853" t="s">
        <v>9853</v>
      </c>
      <c r="B9853">
        <v>-2.3933336734771729</v>
      </c>
      <c r="C9853">
        <v>-1.8778102397918701</v>
      </c>
      <c r="D9853">
        <v>-0.66155630350112915</v>
      </c>
      <c r="E9853">
        <v>0.52050691843032837</v>
      </c>
      <c r="F9853">
        <f t="shared" si="153"/>
        <v>0.28357349359600686</v>
      </c>
      <c r="G9853">
        <v>0.70346570014953613</v>
      </c>
      <c r="H9853">
        <v>-5.1493263244628906</v>
      </c>
    </row>
    <row r="9854" spans="1:8" x14ac:dyDescent="0.2">
      <c r="A9854" t="s">
        <v>9854</v>
      </c>
      <c r="B9854">
        <v>-2.3962321281433105</v>
      </c>
      <c r="C9854">
        <v>2.9801943302154541</v>
      </c>
      <c r="D9854">
        <v>-2.8789346218109131</v>
      </c>
      <c r="E9854">
        <v>1.3607803732156754E-2</v>
      </c>
      <c r="F9854">
        <f t="shared" si="153"/>
        <v>1.8662119632590968</v>
      </c>
      <c r="G9854">
        <v>6.3811719417572021E-2</v>
      </c>
      <c r="H9854">
        <v>-3.4542567729949951</v>
      </c>
    </row>
    <row r="9855" spans="1:8" x14ac:dyDescent="0.2">
      <c r="A9855" t="s">
        <v>9855</v>
      </c>
      <c r="B9855">
        <v>-2.4240105152130127</v>
      </c>
      <c r="C9855">
        <v>1.0760421752929688</v>
      </c>
      <c r="D9855">
        <v>-2.9186792373657227</v>
      </c>
      <c r="E9855">
        <v>1.2631447054445744E-2</v>
      </c>
      <c r="F9855">
        <f t="shared" si="153"/>
        <v>1.8985468939607388</v>
      </c>
      <c r="G9855">
        <v>6.0771800577640533E-2</v>
      </c>
      <c r="H9855">
        <v>-3.0206840038299561</v>
      </c>
    </row>
    <row r="9856" spans="1:8" x14ac:dyDescent="0.2">
      <c r="A9856" t="s">
        <v>9856</v>
      </c>
      <c r="B9856">
        <v>-2.4282295703887939</v>
      </c>
      <c r="C9856">
        <v>-1.8455370664596558</v>
      </c>
      <c r="D9856">
        <v>-0.54701781272888184</v>
      </c>
      <c r="E9856">
        <v>0.59419268369674683</v>
      </c>
      <c r="F9856">
        <f t="shared" si="153"/>
        <v>0.22607269997377613</v>
      </c>
      <c r="G9856">
        <v>0.75601828098297119</v>
      </c>
      <c r="H9856">
        <v>-5.2098674774169922</v>
      </c>
    </row>
    <row r="9857" spans="1:8" x14ac:dyDescent="0.2">
      <c r="A9857" t="s">
        <v>9857</v>
      </c>
      <c r="B9857">
        <v>-2.4324097633361816</v>
      </c>
      <c r="C9857">
        <v>-2.042534351348877</v>
      </c>
      <c r="D9857">
        <v>-0.72245609760284424</v>
      </c>
      <c r="E9857">
        <v>0.48358029127120972</v>
      </c>
      <c r="F9857">
        <f t="shared" si="153"/>
        <v>0.31553140749401853</v>
      </c>
      <c r="G9857">
        <v>0.67369550466537476</v>
      </c>
      <c r="H9857">
        <v>-5.1165094375610352</v>
      </c>
    </row>
    <row r="9858" spans="1:8" x14ac:dyDescent="0.2">
      <c r="A9858" t="s">
        <v>9858</v>
      </c>
      <c r="B9858">
        <v>-2.4324097633361816</v>
      </c>
      <c r="C9858">
        <v>-2.1664035320281982</v>
      </c>
      <c r="D9858">
        <v>-0.68674522638320923</v>
      </c>
      <c r="E9858">
        <v>0.50503736734390259</v>
      </c>
      <c r="F9858">
        <f t="shared" si="153"/>
        <v>0.29667648756276316</v>
      </c>
      <c r="G9858">
        <v>0.69155585765838623</v>
      </c>
      <c r="H9858">
        <v>-5.1364398002624512</v>
      </c>
    </row>
    <row r="9859" spans="1:8" x14ac:dyDescent="0.2">
      <c r="A9859" t="s">
        <v>9859</v>
      </c>
      <c r="B9859">
        <v>-2.4352211952209473</v>
      </c>
      <c r="C9859">
        <v>4.0920432657003403E-2</v>
      </c>
      <c r="D9859">
        <v>-5.0265812873840332</v>
      </c>
      <c r="E9859">
        <v>2.7790441527031362E-4</v>
      </c>
      <c r="F9859">
        <f t="shared" si="153"/>
        <v>3.5561045532143494</v>
      </c>
      <c r="G9859">
        <v>3.9447424933314323E-3</v>
      </c>
      <c r="H9859">
        <v>0.51398992538452148</v>
      </c>
    </row>
    <row r="9860" spans="1:8" x14ac:dyDescent="0.2">
      <c r="A9860" t="s">
        <v>9860</v>
      </c>
      <c r="B9860">
        <v>-2.4474108219146729</v>
      </c>
      <c r="C9860">
        <v>-1.1785439252853394</v>
      </c>
      <c r="D9860">
        <v>-1.9066774845123291</v>
      </c>
      <c r="E9860">
        <v>8.0288983881473541E-2</v>
      </c>
      <c r="F9860">
        <f t="shared" si="153"/>
        <v>1.0953440383786772</v>
      </c>
      <c r="G9860">
        <v>0.21475584805011749</v>
      </c>
      <c r="H9860">
        <v>-4.0517868995666504</v>
      </c>
    </row>
    <row r="9861" spans="1:8" x14ac:dyDescent="0.2">
      <c r="A9861" t="s">
        <v>9861</v>
      </c>
      <c r="B9861">
        <v>-2.4528508186340332</v>
      </c>
      <c r="C9861">
        <v>3.806035041809082</v>
      </c>
      <c r="D9861">
        <v>-1.6016887426376343</v>
      </c>
      <c r="E9861">
        <v>0.13468560576438904</v>
      </c>
      <c r="F9861">
        <f t="shared" si="153"/>
        <v>0.87067881608944409</v>
      </c>
      <c r="G9861">
        <v>0.30176731944084167</v>
      </c>
      <c r="H9861">
        <v>-5.3841114044189453</v>
      </c>
    </row>
    <row r="9862" spans="1:8" x14ac:dyDescent="0.2">
      <c r="A9862" t="s">
        <v>9862</v>
      </c>
      <c r="B9862">
        <v>-2.4532816410064697</v>
      </c>
      <c r="C9862">
        <v>-2.8611080646514893</v>
      </c>
      <c r="D9862">
        <v>-0.83473557233810425</v>
      </c>
      <c r="E9862">
        <v>0.41984981298446655</v>
      </c>
      <c r="F9862">
        <f t="shared" ref="F9862:F9925" si="154">-LOG10(E9862)</f>
        <v>0.37690603592779864</v>
      </c>
      <c r="G9862">
        <v>0.61908799409866333</v>
      </c>
      <c r="H9862">
        <v>-4.992154598236084</v>
      </c>
    </row>
    <row r="9863" spans="1:8" x14ac:dyDescent="0.2">
      <c r="A9863" t="s">
        <v>9863</v>
      </c>
      <c r="B9863">
        <v>-2.45731520652771</v>
      </c>
      <c r="C9863">
        <v>4.1559991836547852</v>
      </c>
      <c r="D9863">
        <v>-2.1995012760162354</v>
      </c>
      <c r="E9863">
        <v>4.7746144235134125E-2</v>
      </c>
      <c r="F9863">
        <f t="shared" si="154"/>
        <v>1.3210616943423714</v>
      </c>
      <c r="G9863">
        <v>0.15068182349205017</v>
      </c>
      <c r="H9863">
        <v>-4.8364658355712891</v>
      </c>
    </row>
    <row r="9864" spans="1:8" x14ac:dyDescent="0.2">
      <c r="A9864" t="s">
        <v>9864</v>
      </c>
      <c r="B9864">
        <v>-2.4669475555419922</v>
      </c>
      <c r="C9864">
        <v>1.8390873670578003</v>
      </c>
      <c r="D9864">
        <v>-1.5969313383102417</v>
      </c>
      <c r="E9864">
        <v>0.13574452698230743</v>
      </c>
      <c r="F9864">
        <f t="shared" si="154"/>
        <v>0.86727767149454205</v>
      </c>
      <c r="G9864">
        <v>0.30346646904945374</v>
      </c>
      <c r="H9864">
        <v>-4.8850159645080566</v>
      </c>
    </row>
    <row r="9865" spans="1:8" x14ac:dyDescent="0.2">
      <c r="A9865" t="s">
        <v>9865</v>
      </c>
      <c r="B9865">
        <v>-2.4681441783905029</v>
      </c>
      <c r="C9865">
        <v>-1.7232367992401123</v>
      </c>
      <c r="D9865">
        <v>-0.38839715719223022</v>
      </c>
      <c r="E9865">
        <v>0.70438861846923828</v>
      </c>
      <c r="F9865">
        <f t="shared" si="154"/>
        <v>0.15218766999030764</v>
      </c>
      <c r="G9865">
        <v>0.83111542463302612</v>
      </c>
      <c r="H9865">
        <v>-5.2474417686462402</v>
      </c>
    </row>
    <row r="9866" spans="1:8" x14ac:dyDescent="0.2">
      <c r="A9866" t="s">
        <v>9866</v>
      </c>
      <c r="B9866">
        <v>-2.483853816986084</v>
      </c>
      <c r="C9866">
        <v>-2.5089280605316162</v>
      </c>
      <c r="D9866">
        <v>-0.73837590217590332</v>
      </c>
      <c r="E9866">
        <v>0.47419676184654236</v>
      </c>
      <c r="F9866">
        <f t="shared" si="154"/>
        <v>0.32404141601995601</v>
      </c>
      <c r="G9866">
        <v>0.66529715061187744</v>
      </c>
      <c r="H9866">
        <v>-5.0802006721496582</v>
      </c>
    </row>
    <row r="9867" spans="1:8" x14ac:dyDescent="0.2">
      <c r="A9867" t="s">
        <v>9867</v>
      </c>
      <c r="B9867">
        <v>-2.4864728450775146</v>
      </c>
      <c r="C9867">
        <v>7.9356889724731445</v>
      </c>
      <c r="D9867">
        <v>-20.82213020324707</v>
      </c>
      <c r="E9867">
        <v>6.2194735472864693E-11</v>
      </c>
      <c r="F9867">
        <f t="shared" si="154"/>
        <v>10.206246374985181</v>
      </c>
      <c r="G9867">
        <v>9.7023651335348404E-8</v>
      </c>
      <c r="H9867">
        <v>15.657602310180664</v>
      </c>
    </row>
    <row r="9868" spans="1:8" x14ac:dyDescent="0.2">
      <c r="A9868" t="s">
        <v>9868</v>
      </c>
      <c r="B9868">
        <v>-2.488778829574585</v>
      </c>
      <c r="C9868">
        <v>-1.3205580711364746</v>
      </c>
      <c r="D9868">
        <v>-0.53627872467041016</v>
      </c>
      <c r="E9868">
        <v>0.60136991739273071</v>
      </c>
      <c r="F9868">
        <f t="shared" si="154"/>
        <v>0.22085830060714062</v>
      </c>
      <c r="G9868">
        <v>0.76110273599624634</v>
      </c>
      <c r="H9868">
        <v>-5.2637128829956055</v>
      </c>
    </row>
    <row r="9869" spans="1:8" x14ac:dyDescent="0.2">
      <c r="A9869" t="s">
        <v>9869</v>
      </c>
      <c r="B9869">
        <v>-2.5033135414123535</v>
      </c>
      <c r="C9869">
        <v>8.6827630996704102</v>
      </c>
      <c r="D9869">
        <v>-2.4850630760192871</v>
      </c>
      <c r="E9869">
        <v>2.8334466740489006E-2</v>
      </c>
      <c r="F9869">
        <f t="shared" si="154"/>
        <v>1.5476849564420134</v>
      </c>
      <c r="G9869">
        <v>0.10652065277099609</v>
      </c>
      <c r="H9869">
        <v>-4.9888548851013184</v>
      </c>
    </row>
    <row r="9870" spans="1:8" x14ac:dyDescent="0.2">
      <c r="A9870" t="s">
        <v>9870</v>
      </c>
      <c r="B9870">
        <v>-2.5056314468383789</v>
      </c>
      <c r="C9870">
        <v>2.8534655570983887</v>
      </c>
      <c r="D9870">
        <v>-1.8561161756515503</v>
      </c>
      <c r="E9870">
        <v>8.7645716965198517E-2</v>
      </c>
      <c r="F9870">
        <f t="shared" si="154"/>
        <v>1.0572693019755326</v>
      </c>
      <c r="G9870">
        <v>0.22666759788990021</v>
      </c>
      <c r="H9870">
        <v>-4.9836969375610352</v>
      </c>
    </row>
    <row r="9871" spans="1:8" x14ac:dyDescent="0.2">
      <c r="A9871" t="s">
        <v>9871</v>
      </c>
      <c r="B9871">
        <v>-2.5110116004943848</v>
      </c>
      <c r="C9871">
        <v>0.70224940776824951</v>
      </c>
      <c r="D9871">
        <v>-1.9352129697799683</v>
      </c>
      <c r="E9871">
        <v>7.6390326023101807E-2</v>
      </c>
      <c r="F9871">
        <f t="shared" si="154"/>
        <v>1.1169616364609714</v>
      </c>
      <c r="G9871">
        <v>0.20812584459781647</v>
      </c>
      <c r="H9871">
        <v>-4.3188414573669434</v>
      </c>
    </row>
    <row r="9872" spans="1:8" x14ac:dyDescent="0.2">
      <c r="A9872" t="s">
        <v>9872</v>
      </c>
      <c r="B9872">
        <v>-2.5158877372741699</v>
      </c>
      <c r="C9872">
        <v>2.0690157413482666</v>
      </c>
      <c r="D9872">
        <v>-2.4132745265960693</v>
      </c>
      <c r="E9872">
        <v>3.2340437173843384E-2</v>
      </c>
      <c r="F9872">
        <f t="shared" si="154"/>
        <v>1.4902541136533485</v>
      </c>
      <c r="G9872">
        <v>0.1168256551027298</v>
      </c>
      <c r="H9872">
        <v>-3.8609433174133301</v>
      </c>
    </row>
    <row r="9873" spans="1:8" x14ac:dyDescent="0.2">
      <c r="A9873" t="s">
        <v>9873</v>
      </c>
      <c r="B9873">
        <v>-2.5247735977172852</v>
      </c>
      <c r="C9873">
        <v>0.66339778900146484</v>
      </c>
      <c r="D9873">
        <v>-1.4587240219116211</v>
      </c>
      <c r="E9873">
        <v>0.1698039174079895</v>
      </c>
      <c r="F9873">
        <f t="shared" si="154"/>
        <v>0.77005229472193482</v>
      </c>
      <c r="G9873">
        <v>0.35153317451477051</v>
      </c>
      <c r="H9873">
        <v>-5.0212497711181641</v>
      </c>
    </row>
    <row r="9874" spans="1:8" x14ac:dyDescent="0.2">
      <c r="A9874" t="s">
        <v>9874</v>
      </c>
      <c r="B9874">
        <v>-2.528444766998291</v>
      </c>
      <c r="C9874">
        <v>-1.3709666728973389</v>
      </c>
      <c r="D9874">
        <v>-5.0868096351623535</v>
      </c>
      <c r="E9874">
        <v>2.5100799393840134E-4</v>
      </c>
      <c r="F9874">
        <f t="shared" si="154"/>
        <v>3.6003124471721364</v>
      </c>
      <c r="G9874">
        <v>3.6542695015668869E-3</v>
      </c>
      <c r="H9874">
        <v>0.4190143346786499</v>
      </c>
    </row>
    <row r="9875" spans="1:8" x14ac:dyDescent="0.2">
      <c r="A9875" t="s">
        <v>9875</v>
      </c>
      <c r="B9875">
        <v>-2.5416467189788818</v>
      </c>
      <c r="C9875">
        <v>-2.075329065322876</v>
      </c>
      <c r="D9875">
        <v>-0.63696938753128052</v>
      </c>
      <c r="E9875">
        <v>0.53586864471435547</v>
      </c>
      <c r="F9875">
        <f t="shared" si="154"/>
        <v>0.27094165408892118</v>
      </c>
      <c r="G9875">
        <v>0.71389615535736084</v>
      </c>
      <c r="H9875">
        <v>-5.1680636405944824</v>
      </c>
    </row>
    <row r="9876" spans="1:8" x14ac:dyDescent="0.2">
      <c r="A9876" t="s">
        <v>9876</v>
      </c>
      <c r="B9876">
        <v>-2.5429825782775879</v>
      </c>
      <c r="C9876">
        <v>-1.6864280700683594</v>
      </c>
      <c r="D9876">
        <v>-0.6658015251159668</v>
      </c>
      <c r="E9876">
        <v>0.51788061857223511</v>
      </c>
      <c r="F9876">
        <f t="shared" si="154"/>
        <v>0.28577034193563638</v>
      </c>
      <c r="G9876">
        <v>0.70181459188461304</v>
      </c>
      <c r="H9876">
        <v>-5.1778063774108887</v>
      </c>
    </row>
    <row r="9877" spans="1:8" x14ac:dyDescent="0.2">
      <c r="A9877" t="s">
        <v>9877</v>
      </c>
      <c r="B9877">
        <v>-2.567296028137207</v>
      </c>
      <c r="C9877">
        <v>-0.22596211731433868</v>
      </c>
      <c r="D9877">
        <v>-1.6600883007049561</v>
      </c>
      <c r="E9877">
        <v>0.12226216495037079</v>
      </c>
      <c r="F9877">
        <f t="shared" si="154"/>
        <v>0.91270791823317554</v>
      </c>
      <c r="G9877">
        <v>0.28353813290596008</v>
      </c>
      <c r="H9877">
        <v>-4.5533590316772461</v>
      </c>
    </row>
    <row r="9878" spans="1:8" x14ac:dyDescent="0.2">
      <c r="A9878" t="s">
        <v>9878</v>
      </c>
      <c r="B9878">
        <v>-2.5673816204071045</v>
      </c>
      <c r="C9878">
        <v>-0.4591449499130249</v>
      </c>
      <c r="D9878">
        <v>-0.42406383156776428</v>
      </c>
      <c r="E9878">
        <v>0.678871750831604</v>
      </c>
      <c r="F9878">
        <f t="shared" si="154"/>
        <v>0.16821226278415419</v>
      </c>
      <c r="G9878">
        <v>0.81557649374008179</v>
      </c>
      <c r="H9878">
        <v>-5.3544807434082031</v>
      </c>
    </row>
    <row r="9879" spans="1:8" x14ac:dyDescent="0.2">
      <c r="A9879" t="s">
        <v>9879</v>
      </c>
      <c r="B9879">
        <v>-2.5795564651489258</v>
      </c>
      <c r="C9879">
        <v>-2.686326265335083</v>
      </c>
      <c r="D9879">
        <v>-0.78041160106658936</v>
      </c>
      <c r="E9879">
        <v>0.4499676525592804</v>
      </c>
      <c r="F9879">
        <f t="shared" si="154"/>
        <v>0.34681870582454821</v>
      </c>
      <c r="G9879">
        <v>0.64586710929870605</v>
      </c>
      <c r="H9879">
        <v>-5.0603556632995605</v>
      </c>
    </row>
    <row r="9880" spans="1:8" x14ac:dyDescent="0.2">
      <c r="A9880" t="s">
        <v>9880</v>
      </c>
      <c r="B9880">
        <v>-2.5841519832611084</v>
      </c>
      <c r="C9880">
        <v>2.2845723628997803</v>
      </c>
      <c r="D9880">
        <v>-2.4894959926605225</v>
      </c>
      <c r="E9880">
        <v>2.810349315404892E-2</v>
      </c>
      <c r="F9880">
        <f t="shared" si="154"/>
        <v>1.5512396956379157</v>
      </c>
      <c r="G9880">
        <v>0.10599380731582642</v>
      </c>
      <c r="H9880">
        <v>-3.8385639190673828</v>
      </c>
    </row>
    <row r="9881" spans="1:8" x14ac:dyDescent="0.2">
      <c r="A9881" t="s">
        <v>9881</v>
      </c>
      <c r="B9881">
        <v>-2.5915210247039795</v>
      </c>
      <c r="C9881">
        <v>4.3224058151245117</v>
      </c>
      <c r="D9881">
        <v>-2.1848247051239014</v>
      </c>
      <c r="E9881">
        <v>4.9027033150196075E-2</v>
      </c>
      <c r="F9881">
        <f t="shared" si="154"/>
        <v>1.3095643871022573</v>
      </c>
      <c r="G9881">
        <v>0.15290659666061401</v>
      </c>
      <c r="H9881">
        <v>-4.8324165344238281</v>
      </c>
    </row>
    <row r="9882" spans="1:8" x14ac:dyDescent="0.2">
      <c r="A9882" t="s">
        <v>9882</v>
      </c>
      <c r="B9882">
        <v>-2.60595703125</v>
      </c>
      <c r="C9882">
        <v>2.3869354724884033</v>
      </c>
      <c r="D9882">
        <v>-2.2085590362548828</v>
      </c>
      <c r="E9882">
        <v>4.697147011756897E-2</v>
      </c>
      <c r="F9882">
        <f t="shared" si="154"/>
        <v>1.3281658470137598</v>
      </c>
      <c r="G9882">
        <v>0.14953349530696869</v>
      </c>
      <c r="H9882">
        <v>-4.2487907409667969</v>
      </c>
    </row>
    <row r="9883" spans="1:8" x14ac:dyDescent="0.2">
      <c r="A9883" t="s">
        <v>9883</v>
      </c>
      <c r="B9883">
        <v>-2.6074478626251221</v>
      </c>
      <c r="C9883">
        <v>-2.3500499725341797</v>
      </c>
      <c r="D9883">
        <v>-0.8277207612991333</v>
      </c>
      <c r="E9883">
        <v>0.42366251349449158</v>
      </c>
      <c r="F9883">
        <f t="shared" si="154"/>
        <v>0.37297996154236285</v>
      </c>
      <c r="G9883">
        <v>0.62278014421463013</v>
      </c>
      <c r="H9883">
        <v>-5.0320181846618652</v>
      </c>
    </row>
    <row r="9884" spans="1:8" x14ac:dyDescent="0.2">
      <c r="A9884" t="s">
        <v>9884</v>
      </c>
      <c r="B9884">
        <v>-2.6234159469604492</v>
      </c>
      <c r="C9884">
        <v>-0.32862097024917603</v>
      </c>
      <c r="D9884">
        <v>-2.1011056900024414</v>
      </c>
      <c r="E9884">
        <v>5.6974425911903381E-2</v>
      </c>
      <c r="F9884">
        <f t="shared" si="154"/>
        <v>1.2443200421817879</v>
      </c>
      <c r="G9884">
        <v>0.16944804787635803</v>
      </c>
      <c r="H9884">
        <v>-3.9334826469421387</v>
      </c>
    </row>
    <row r="9885" spans="1:8" x14ac:dyDescent="0.2">
      <c r="A9885" t="s">
        <v>9885</v>
      </c>
      <c r="B9885">
        <v>-2.6237671375274658</v>
      </c>
      <c r="C9885">
        <v>4.0776810646057129</v>
      </c>
      <c r="D9885">
        <v>-2.8144247531890869</v>
      </c>
      <c r="E9885">
        <v>1.5354176051914692E-2</v>
      </c>
      <c r="F9885">
        <f t="shared" si="154"/>
        <v>1.8137734840537287</v>
      </c>
      <c r="G9885">
        <v>6.9021269679069519E-2</v>
      </c>
      <c r="H9885">
        <v>-3.6653690338134766</v>
      </c>
    </row>
    <row r="9886" spans="1:8" x14ac:dyDescent="0.2">
      <c r="A9886" t="s">
        <v>9886</v>
      </c>
      <c r="B9886">
        <v>-2.6243364810943604</v>
      </c>
      <c r="C9886">
        <v>-1.8021684885025024</v>
      </c>
      <c r="D9886">
        <v>-0.65324759483337402</v>
      </c>
      <c r="E9886">
        <v>0.5256693959236145</v>
      </c>
      <c r="F9886">
        <f t="shared" si="154"/>
        <v>0.27928730654328632</v>
      </c>
      <c r="G9886">
        <v>0.70652514696121216</v>
      </c>
      <c r="H9886">
        <v>-5.1790971755981445</v>
      </c>
    </row>
    <row r="9887" spans="1:8" x14ac:dyDescent="0.2">
      <c r="A9887" t="s">
        <v>9887</v>
      </c>
      <c r="B9887">
        <v>-2.6447329521179199</v>
      </c>
      <c r="C9887">
        <v>3.2135860919952393</v>
      </c>
      <c r="D9887">
        <v>-2.1799170970916748</v>
      </c>
      <c r="E9887">
        <v>4.9462538212537766E-2</v>
      </c>
      <c r="F9887">
        <f t="shared" si="154"/>
        <v>1.3057236012093552</v>
      </c>
      <c r="G9887">
        <v>0.15374156832695007</v>
      </c>
      <c r="H9887">
        <v>-4.5082502365112305</v>
      </c>
    </row>
    <row r="9888" spans="1:8" x14ac:dyDescent="0.2">
      <c r="A9888" t="s">
        <v>9888</v>
      </c>
      <c r="B9888">
        <v>-2.6467001438140869</v>
      </c>
      <c r="C9888">
        <v>-2.1581912040710449</v>
      </c>
      <c r="D9888">
        <v>-0.72048008441925049</v>
      </c>
      <c r="E9888">
        <v>0.48475289344787598</v>
      </c>
      <c r="F9888">
        <f t="shared" si="154"/>
        <v>0.31447958997551606</v>
      </c>
      <c r="G9888">
        <v>0.6741529107093811</v>
      </c>
      <c r="H9888">
        <v>-5.1303091049194336</v>
      </c>
    </row>
    <row r="9889" spans="1:8" x14ac:dyDescent="0.2">
      <c r="A9889" t="s">
        <v>9889</v>
      </c>
      <c r="B9889">
        <v>-2.6486020088195801</v>
      </c>
      <c r="C9889">
        <v>-5.0634309649467468E-2</v>
      </c>
      <c r="D9889">
        <v>-0.90400397777557373</v>
      </c>
      <c r="E9889">
        <v>0.38342878222465515</v>
      </c>
      <c r="F9889">
        <f t="shared" si="154"/>
        <v>0.41631528975692395</v>
      </c>
      <c r="G9889">
        <v>0.58596169948577881</v>
      </c>
      <c r="H9889">
        <v>-5.8315830230712891</v>
      </c>
    </row>
    <row r="9890" spans="1:8" x14ac:dyDescent="0.2">
      <c r="A9890" t="s">
        <v>9890</v>
      </c>
      <c r="B9890">
        <v>-2.6494920253753662</v>
      </c>
      <c r="C9890">
        <v>0.79525798559188843</v>
      </c>
      <c r="D9890">
        <v>-2.627439022064209</v>
      </c>
      <c r="E9890">
        <v>2.1763322874903679E-2</v>
      </c>
      <c r="F9890">
        <f t="shared" si="154"/>
        <v>1.6622747948166563</v>
      </c>
      <c r="G9890">
        <v>8.8695302605628967E-2</v>
      </c>
      <c r="H9890">
        <v>-3.3082919120788574</v>
      </c>
    </row>
    <row r="9891" spans="1:8" x14ac:dyDescent="0.2">
      <c r="A9891" t="s">
        <v>9891</v>
      </c>
      <c r="B9891">
        <v>-2.6525092124938965</v>
      </c>
      <c r="C9891">
        <v>-1.4770796298980713</v>
      </c>
      <c r="D9891">
        <v>-0.57653051614761353</v>
      </c>
      <c r="E9891">
        <v>0.574698805809021</v>
      </c>
      <c r="F9891">
        <f t="shared" si="154"/>
        <v>0.24055970530425499</v>
      </c>
      <c r="G9891">
        <v>0.7439073920249939</v>
      </c>
      <c r="H9891">
        <v>-5.2297196388244629</v>
      </c>
    </row>
    <row r="9892" spans="1:8" x14ac:dyDescent="0.2">
      <c r="A9892" t="s">
        <v>9892</v>
      </c>
      <c r="B9892">
        <v>-2.6574761867523193</v>
      </c>
      <c r="C9892">
        <v>-1.6523247957229614</v>
      </c>
      <c r="D9892">
        <v>-0.615692138671875</v>
      </c>
      <c r="E9892">
        <v>0.54936766624450684</v>
      </c>
      <c r="F9892">
        <f t="shared" si="154"/>
        <v>0.2601369051353748</v>
      </c>
      <c r="G9892">
        <v>0.72530466318130493</v>
      </c>
      <c r="H9892">
        <v>-5.2104578018188477</v>
      </c>
    </row>
    <row r="9893" spans="1:8" x14ac:dyDescent="0.2">
      <c r="A9893" t="s">
        <v>9893</v>
      </c>
      <c r="B9893">
        <v>-2.6894843578338623</v>
      </c>
      <c r="C9893">
        <v>4.851438045501709</v>
      </c>
      <c r="D9893">
        <v>-2.3359639644622803</v>
      </c>
      <c r="E9893">
        <v>3.7262953817844391E-2</v>
      </c>
      <c r="F9893">
        <f t="shared" si="154"/>
        <v>1.4287227217440042</v>
      </c>
      <c r="G9893">
        <v>0.12837576866149902</v>
      </c>
      <c r="H9893">
        <v>-4.7870001792907715</v>
      </c>
    </row>
    <row r="9894" spans="1:8" x14ac:dyDescent="0.2">
      <c r="A9894" t="s">
        <v>9894</v>
      </c>
      <c r="B9894">
        <v>-2.6899335384368896</v>
      </c>
      <c r="C9894">
        <v>-1.330997109413147</v>
      </c>
      <c r="D9894">
        <v>-1.061551570892334</v>
      </c>
      <c r="E9894">
        <v>0.30892232060432434</v>
      </c>
      <c r="F9894">
        <f t="shared" si="154"/>
        <v>0.51015071142958934</v>
      </c>
      <c r="G9894">
        <v>0.5159720778465271</v>
      </c>
      <c r="H9894">
        <v>-4.9379158020019531</v>
      </c>
    </row>
    <row r="9895" spans="1:8" x14ac:dyDescent="0.2">
      <c r="A9895" t="s">
        <v>9895</v>
      </c>
      <c r="B9895">
        <v>-2.6956727504730225</v>
      </c>
      <c r="C9895">
        <v>6.8523004651069641E-2</v>
      </c>
      <c r="D9895">
        <v>-8.250330924987793</v>
      </c>
      <c r="E9895">
        <v>2.3865711682446999E-6</v>
      </c>
      <c r="F9895">
        <f t="shared" si="154"/>
        <v>5.6222256103171748</v>
      </c>
      <c r="G9895">
        <v>1.4366871619131416E-4</v>
      </c>
      <c r="H9895">
        <v>4.5801138877868652</v>
      </c>
    </row>
    <row r="9896" spans="1:8" x14ac:dyDescent="0.2">
      <c r="A9896" t="s">
        <v>9896</v>
      </c>
      <c r="B9896">
        <v>-2.7065165042877197</v>
      </c>
      <c r="C9896">
        <v>-2.1581695079803467</v>
      </c>
      <c r="D9896">
        <v>-0.69624447822570801</v>
      </c>
      <c r="E9896">
        <v>0.49927502870559692</v>
      </c>
      <c r="F9896">
        <f t="shared" si="154"/>
        <v>0.30166015468705937</v>
      </c>
      <c r="G9896">
        <v>0.68637436628341675</v>
      </c>
      <c r="H9896">
        <v>-5.1169743537902832</v>
      </c>
    </row>
    <row r="9897" spans="1:8" x14ac:dyDescent="0.2">
      <c r="A9897" t="s">
        <v>9897</v>
      </c>
      <c r="B9897">
        <v>-2.7169899940490723</v>
      </c>
      <c r="C9897">
        <v>1.3745591640472412</v>
      </c>
      <c r="D9897">
        <v>-2.3127326965332031</v>
      </c>
      <c r="E9897">
        <v>3.8877282291650772E-2</v>
      </c>
      <c r="F9897">
        <f t="shared" si="154"/>
        <v>1.4103041019502986</v>
      </c>
      <c r="G9897">
        <v>0.1320083886384964</v>
      </c>
      <c r="H9897">
        <v>-3.9470620155334473</v>
      </c>
    </row>
    <row r="9898" spans="1:8" x14ac:dyDescent="0.2">
      <c r="A9898" t="s">
        <v>9898</v>
      </c>
      <c r="B9898">
        <v>-2.7231206893920898</v>
      </c>
      <c r="C9898">
        <v>2.8626790046691895</v>
      </c>
      <c r="D9898">
        <v>-14.244563102722168</v>
      </c>
      <c r="E9898">
        <v>5.4598943144412715E-9</v>
      </c>
      <c r="F9898">
        <f t="shared" si="154"/>
        <v>8.2628157637236868</v>
      </c>
      <c r="G9898">
        <v>2.9243055905681103E-6</v>
      </c>
      <c r="H9898">
        <v>11.127978324890137</v>
      </c>
    </row>
    <row r="9899" spans="1:8" x14ac:dyDescent="0.2">
      <c r="A9899" t="s">
        <v>9899</v>
      </c>
      <c r="B9899">
        <v>-2.7280235290527344</v>
      </c>
      <c r="C9899">
        <v>3.123643159866333</v>
      </c>
      <c r="D9899">
        <v>-2.04018235206604</v>
      </c>
      <c r="E9899">
        <v>6.3499130308628082E-2</v>
      </c>
      <c r="F9899">
        <f t="shared" si="154"/>
        <v>1.1972322228143282</v>
      </c>
      <c r="G9899">
        <v>0.18339502811431885</v>
      </c>
      <c r="H9899">
        <v>-4.7423405647277832</v>
      </c>
    </row>
    <row r="9900" spans="1:8" x14ac:dyDescent="0.2">
      <c r="A9900" t="s">
        <v>9900</v>
      </c>
      <c r="B9900">
        <v>-2.7298729419708252</v>
      </c>
      <c r="C9900">
        <v>2.3457832336425781</v>
      </c>
      <c r="D9900">
        <v>-1.7986462116241455</v>
      </c>
      <c r="E9900">
        <v>9.674622118473053E-2</v>
      </c>
      <c r="F9900">
        <f t="shared" si="154"/>
        <v>1.0143659891066688</v>
      </c>
      <c r="G9900">
        <v>0.24169623851776123</v>
      </c>
      <c r="H9900">
        <v>-4.8135027885437012</v>
      </c>
    </row>
    <row r="9901" spans="1:8" x14ac:dyDescent="0.2">
      <c r="A9901" t="s">
        <v>9901</v>
      </c>
      <c r="B9901">
        <v>-2.760810375213623</v>
      </c>
      <c r="C9901">
        <v>2.2436172962188721</v>
      </c>
      <c r="D9901">
        <v>-2.2217659950256348</v>
      </c>
      <c r="E9901">
        <v>4.5863214880228043E-2</v>
      </c>
      <c r="F9901">
        <f t="shared" si="154"/>
        <v>1.3385355057376347</v>
      </c>
      <c r="G9901">
        <v>0.14766710996627808</v>
      </c>
      <c r="H9901">
        <v>-4.216407299041748</v>
      </c>
    </row>
    <row r="9902" spans="1:8" x14ac:dyDescent="0.2">
      <c r="A9902" t="s">
        <v>9902</v>
      </c>
      <c r="B9902">
        <v>-2.7676873207092285</v>
      </c>
      <c r="C9902">
        <v>-2.4544527530670166</v>
      </c>
      <c r="D9902">
        <v>-0.75115060806274414</v>
      </c>
      <c r="E9902">
        <v>0.46674910187721252</v>
      </c>
      <c r="F9902">
        <f t="shared" si="154"/>
        <v>0.33091650905139813</v>
      </c>
      <c r="G9902">
        <v>0.65909576416015625</v>
      </c>
      <c r="H9902">
        <v>-5.0927095413208008</v>
      </c>
    </row>
    <row r="9903" spans="1:8" x14ac:dyDescent="0.2">
      <c r="A9903" t="s">
        <v>9903</v>
      </c>
      <c r="B9903">
        <v>-2.7681994438171387</v>
      </c>
      <c r="C9903">
        <v>-0.70650744438171387</v>
      </c>
      <c r="D9903">
        <v>-0.44600030779838562</v>
      </c>
      <c r="E9903">
        <v>0.66337877511978149</v>
      </c>
      <c r="F9903">
        <f t="shared" si="154"/>
        <v>0.17823842789615579</v>
      </c>
      <c r="G9903">
        <v>0.80392241477966309</v>
      </c>
      <c r="H9903">
        <v>-5.3033962249755859</v>
      </c>
    </row>
    <row r="9904" spans="1:8" x14ac:dyDescent="0.2">
      <c r="A9904" t="s">
        <v>9904</v>
      </c>
      <c r="B9904">
        <v>-2.7720096111297607</v>
      </c>
      <c r="C9904">
        <v>2.8867530822753906</v>
      </c>
      <c r="D9904">
        <v>-2.8254234790802002</v>
      </c>
      <c r="E9904">
        <v>1.5041481703519821E-2</v>
      </c>
      <c r="F9904">
        <f t="shared" si="154"/>
        <v>1.8227093802359484</v>
      </c>
      <c r="G9904">
        <v>6.8105481564998627E-2</v>
      </c>
      <c r="H9904">
        <v>-3.1999251842498779</v>
      </c>
    </row>
    <row r="9905" spans="1:8" x14ac:dyDescent="0.2">
      <c r="A9905" t="s">
        <v>9905</v>
      </c>
      <c r="B9905">
        <v>-2.7728278636932373</v>
      </c>
      <c r="C9905">
        <v>-2.5419230461120605</v>
      </c>
      <c r="D9905">
        <v>-0.82630538940429688</v>
      </c>
      <c r="E9905">
        <v>0.42443451285362244</v>
      </c>
      <c r="F9905">
        <f t="shared" si="154"/>
        <v>0.37218930871871214</v>
      </c>
      <c r="G9905">
        <v>0.62345641851425171</v>
      </c>
      <c r="H9905">
        <v>-5.0428357124328613</v>
      </c>
    </row>
    <row r="9906" spans="1:8" x14ac:dyDescent="0.2">
      <c r="A9906" t="s">
        <v>9906</v>
      </c>
      <c r="B9906">
        <v>-2.7789068222045898</v>
      </c>
      <c r="C9906">
        <v>0.2956453263759613</v>
      </c>
      <c r="D9906">
        <v>-3.3865599632263184</v>
      </c>
      <c r="E9906">
        <v>5.2580568008124828E-3</v>
      </c>
      <c r="F9906">
        <f t="shared" si="154"/>
        <v>2.279174726684166</v>
      </c>
      <c r="G9906">
        <v>3.3171568065881729E-2</v>
      </c>
      <c r="H9906">
        <v>-1.9591405391693115</v>
      </c>
    </row>
    <row r="9907" spans="1:8" x14ac:dyDescent="0.2">
      <c r="A9907" t="s">
        <v>9907</v>
      </c>
      <c r="B9907">
        <v>-2.8007192611694336</v>
      </c>
      <c r="C9907">
        <v>0.4306873083114624</v>
      </c>
      <c r="D9907">
        <v>-2.5044310092926025</v>
      </c>
      <c r="E9907">
        <v>2.7338657528162003E-2</v>
      </c>
      <c r="F9907">
        <f t="shared" si="154"/>
        <v>1.5632228153872891</v>
      </c>
      <c r="G9907">
        <v>0.10399512946605682</v>
      </c>
      <c r="H9907">
        <v>-3.3935151100158691</v>
      </c>
    </row>
    <row r="9908" spans="1:8" x14ac:dyDescent="0.2">
      <c r="A9908" t="s">
        <v>9908</v>
      </c>
      <c r="B9908">
        <v>-2.8087048530578613</v>
      </c>
      <c r="C9908">
        <v>4.3245935440063477</v>
      </c>
      <c r="D9908">
        <v>-14.770964622497559</v>
      </c>
      <c r="E9908">
        <v>3.5812031118354071E-9</v>
      </c>
      <c r="F9908">
        <f t="shared" si="154"/>
        <v>8.4459710468049618</v>
      </c>
      <c r="G9908">
        <v>2.2366850771504687E-6</v>
      </c>
      <c r="H9908">
        <v>11.619391441345215</v>
      </c>
    </row>
    <row r="9909" spans="1:8" x14ac:dyDescent="0.2">
      <c r="A9909" t="s">
        <v>9909</v>
      </c>
      <c r="B9909">
        <v>-2.8114693164825439</v>
      </c>
      <c r="C9909">
        <v>1.6394772529602051</v>
      </c>
      <c r="D9909">
        <v>-1.5394916534423828</v>
      </c>
      <c r="E9909">
        <v>0.14911013841629028</v>
      </c>
      <c r="F9909">
        <f t="shared" si="154"/>
        <v>0.8264928266438627</v>
      </c>
      <c r="G9909">
        <v>0.32147952914237976</v>
      </c>
      <c r="H9909">
        <v>-5.3026547431945801</v>
      </c>
    </row>
    <row r="9910" spans="1:8" x14ac:dyDescent="0.2">
      <c r="A9910" t="s">
        <v>9910</v>
      </c>
      <c r="B9910">
        <v>-2.8172309398651123</v>
      </c>
      <c r="C9910">
        <v>5.3758430480957031</v>
      </c>
      <c r="D9910">
        <v>-1.912642240524292</v>
      </c>
      <c r="E9910">
        <v>7.9459317028522491E-2</v>
      </c>
      <c r="F9910">
        <f t="shared" si="154"/>
        <v>1.0998551721276066</v>
      </c>
      <c r="G9910">
        <v>0.2135111540555954</v>
      </c>
      <c r="H9910">
        <v>-5.4716658592224121</v>
      </c>
    </row>
    <row r="9911" spans="1:8" x14ac:dyDescent="0.2">
      <c r="A9911" t="s">
        <v>9911</v>
      </c>
      <c r="B9911">
        <v>-2.8177695274353027</v>
      </c>
      <c r="C9911">
        <v>5.607964038848877</v>
      </c>
      <c r="D9911">
        <v>-2.5033235549926758</v>
      </c>
      <c r="E9911">
        <v>2.7394669130444527E-2</v>
      </c>
      <c r="F9911">
        <f t="shared" si="154"/>
        <v>1.5623339405546932</v>
      </c>
      <c r="G9911">
        <v>0.10408932715654373</v>
      </c>
      <c r="H9911">
        <v>-4.5905642509460449</v>
      </c>
    </row>
    <row r="9912" spans="1:8" x14ac:dyDescent="0.2">
      <c r="A9912" t="s">
        <v>9912</v>
      </c>
      <c r="B9912">
        <v>-2.874617338180542</v>
      </c>
      <c r="C9912">
        <v>-0.43679508566856384</v>
      </c>
      <c r="D9912">
        <v>-1.0057518482208252</v>
      </c>
      <c r="E9912">
        <v>0.33399081230163574</v>
      </c>
      <c r="F9912">
        <f t="shared" si="154"/>
        <v>0.4762654799596418</v>
      </c>
      <c r="G9912">
        <v>0.54128611087799072</v>
      </c>
      <c r="H9912">
        <v>-5.2066946029663086</v>
      </c>
    </row>
    <row r="9913" spans="1:8" x14ac:dyDescent="0.2">
      <c r="A9913" t="s">
        <v>9913</v>
      </c>
      <c r="B9913">
        <v>-2.879103422164917</v>
      </c>
      <c r="C9913">
        <v>-1.2887510061264038</v>
      </c>
      <c r="D9913">
        <v>-0.66734963655471802</v>
      </c>
      <c r="E9913">
        <v>0.51692479848861694</v>
      </c>
      <c r="F9913">
        <f t="shared" si="154"/>
        <v>0.28657263287694007</v>
      </c>
      <c r="G9913">
        <v>0.70082569122314453</v>
      </c>
      <c r="H9913">
        <v>-5.202702522277832</v>
      </c>
    </row>
    <row r="9914" spans="1:8" x14ac:dyDescent="0.2">
      <c r="A9914" t="s">
        <v>9914</v>
      </c>
      <c r="B9914">
        <v>-2.8823921680450439</v>
      </c>
      <c r="C9914">
        <v>-1.1925206184387207</v>
      </c>
      <c r="D9914">
        <v>-0.56274956464767456</v>
      </c>
      <c r="E9914">
        <v>0.58375900983810425</v>
      </c>
      <c r="F9914">
        <f t="shared" si="154"/>
        <v>0.23376640339752308</v>
      </c>
      <c r="G9914">
        <v>0.74980771541595459</v>
      </c>
      <c r="H9914">
        <v>-5.2367048263549805</v>
      </c>
    </row>
    <row r="9915" spans="1:8" x14ac:dyDescent="0.2">
      <c r="A9915" t="s">
        <v>9915</v>
      </c>
      <c r="B9915">
        <v>-2.885181188583374</v>
      </c>
      <c r="C9915">
        <v>-2.596574068069458</v>
      </c>
      <c r="D9915">
        <v>-0.91521906852722168</v>
      </c>
      <c r="E9915">
        <v>0.37774237990379333</v>
      </c>
      <c r="F9915">
        <f t="shared" si="154"/>
        <v>0.4228042878072385</v>
      </c>
      <c r="G9915">
        <v>0.58052265644073486</v>
      </c>
      <c r="H9915">
        <v>-4.9893441200256348</v>
      </c>
    </row>
    <row r="9916" spans="1:8" x14ac:dyDescent="0.2">
      <c r="A9916" t="s">
        <v>9916</v>
      </c>
      <c r="B9916">
        <v>-2.8897113800048828</v>
      </c>
      <c r="C9916">
        <v>1.9008945226669312</v>
      </c>
      <c r="D9916">
        <v>-1.8804024457931519</v>
      </c>
      <c r="E9916">
        <v>8.4038719534873962E-2</v>
      </c>
      <c r="F9916">
        <f t="shared" si="154"/>
        <v>1.0755205733909663</v>
      </c>
      <c r="G9916">
        <v>0.22099971771240234</v>
      </c>
      <c r="H9916">
        <v>-4.6624855995178223</v>
      </c>
    </row>
    <row r="9917" spans="1:8" x14ac:dyDescent="0.2">
      <c r="A9917" t="s">
        <v>9917</v>
      </c>
      <c r="B9917">
        <v>-2.9035463333129883</v>
      </c>
      <c r="C9917">
        <v>-2.5604078769683838</v>
      </c>
      <c r="D9917">
        <v>-0.80966711044311523</v>
      </c>
      <c r="E9917">
        <v>0.43357947468757629</v>
      </c>
      <c r="F9917">
        <f t="shared" si="154"/>
        <v>0.36293128514336231</v>
      </c>
      <c r="G9917">
        <v>0.6313214898109436</v>
      </c>
      <c r="H9917">
        <v>-5.0332255363464355</v>
      </c>
    </row>
    <row r="9918" spans="1:8" x14ac:dyDescent="0.2">
      <c r="A9918" t="s">
        <v>9918</v>
      </c>
      <c r="B9918">
        <v>-2.9186396598815918</v>
      </c>
      <c r="C9918">
        <v>-1.9382897615432739</v>
      </c>
      <c r="D9918">
        <v>-0.84982496500015259</v>
      </c>
      <c r="E9918">
        <v>0.4117257297039032</v>
      </c>
      <c r="F9918">
        <f t="shared" si="154"/>
        <v>0.38539199207643721</v>
      </c>
      <c r="G9918">
        <v>0.61143934726715088</v>
      </c>
      <c r="H9918">
        <v>-5.0501151084899902</v>
      </c>
    </row>
    <row r="9919" spans="1:8" x14ac:dyDescent="0.2">
      <c r="A9919" t="s">
        <v>9919</v>
      </c>
      <c r="B9919">
        <v>-2.9316647052764893</v>
      </c>
      <c r="C9919">
        <v>6.487861156463623</v>
      </c>
      <c r="D9919">
        <v>-2.0557210445404053</v>
      </c>
      <c r="E9919">
        <v>6.1771903187036514E-2</v>
      </c>
      <c r="F9919">
        <f t="shared" si="154"/>
        <v>1.2092090178804544</v>
      </c>
      <c r="G9919">
        <v>0.17970497906208038</v>
      </c>
      <c r="H9919">
        <v>-5.5363187789916992</v>
      </c>
    </row>
    <row r="9920" spans="1:8" x14ac:dyDescent="0.2">
      <c r="A9920" t="s">
        <v>9920</v>
      </c>
      <c r="B9920">
        <v>-2.9363706111907959</v>
      </c>
      <c r="C9920">
        <v>-0.82754886150360107</v>
      </c>
      <c r="D9920">
        <v>-0.48142749071121216</v>
      </c>
      <c r="E9920">
        <v>0.6386992335319519</v>
      </c>
      <c r="F9920">
        <f t="shared" si="154"/>
        <v>0.19470360501477776</v>
      </c>
      <c r="G9920">
        <v>0.78621846437454224</v>
      </c>
      <c r="H9920">
        <v>-5.2936320304870605</v>
      </c>
    </row>
    <row r="9921" spans="1:8" x14ac:dyDescent="0.2">
      <c r="A9921" t="s">
        <v>9921</v>
      </c>
      <c r="B9921">
        <v>-2.9438462257385254</v>
      </c>
      <c r="C9921">
        <v>-1.3525983095169067</v>
      </c>
      <c r="D9921">
        <v>-0.60031288862228394</v>
      </c>
      <c r="E9921">
        <v>0.55924129486083984</v>
      </c>
      <c r="F9921">
        <f t="shared" si="154"/>
        <v>0.2524007673982091</v>
      </c>
      <c r="G9921">
        <v>0.73186194896697998</v>
      </c>
      <c r="H9921">
        <v>-5.207578182220459</v>
      </c>
    </row>
    <row r="9922" spans="1:8" x14ac:dyDescent="0.2">
      <c r="A9922" t="s">
        <v>9922</v>
      </c>
      <c r="B9922">
        <v>-2.946077823638916</v>
      </c>
      <c r="C9922">
        <v>3.1477720737457275</v>
      </c>
      <c r="D9922">
        <v>-1.7208274602890015</v>
      </c>
      <c r="E9922">
        <v>0.11042115092277527</v>
      </c>
      <c r="F9922">
        <f t="shared" si="154"/>
        <v>0.95694773050863668</v>
      </c>
      <c r="G9922">
        <v>0.26404368877410889</v>
      </c>
      <c r="H9922">
        <v>-5.0441231727600098</v>
      </c>
    </row>
    <row r="9923" spans="1:8" x14ac:dyDescent="0.2">
      <c r="A9923" t="s">
        <v>9923</v>
      </c>
      <c r="B9923">
        <v>-2.9571506977081299</v>
      </c>
      <c r="C9923">
        <v>1.4520001411437988</v>
      </c>
      <c r="D9923">
        <v>-1.8764523267745972</v>
      </c>
      <c r="E9923">
        <v>8.4616050124168396E-2</v>
      </c>
      <c r="F9923">
        <f t="shared" si="154"/>
        <v>1.0725472513908607</v>
      </c>
      <c r="G9923">
        <v>0.22175928950309753</v>
      </c>
      <c r="H9923">
        <v>-4.6940317153930664</v>
      </c>
    </row>
    <row r="9924" spans="1:8" x14ac:dyDescent="0.2">
      <c r="A9924" t="s">
        <v>9924</v>
      </c>
      <c r="B9924">
        <v>-2.9755468368530273</v>
      </c>
      <c r="C9924">
        <v>1.842534065246582</v>
      </c>
      <c r="D9924">
        <v>-2.383054256439209</v>
      </c>
      <c r="E9924">
        <v>3.4185323864221573E-2</v>
      </c>
      <c r="F9924">
        <f t="shared" si="154"/>
        <v>1.4661603013342794</v>
      </c>
      <c r="G9924">
        <v>0.12163440883159637</v>
      </c>
      <c r="H9924">
        <v>-3.7892913818359375</v>
      </c>
    </row>
    <row r="9925" spans="1:8" x14ac:dyDescent="0.2">
      <c r="A9925" t="s">
        <v>9925</v>
      </c>
      <c r="B9925">
        <v>-2.9967851638793945</v>
      </c>
      <c r="C9925">
        <v>-0.45077821612358093</v>
      </c>
      <c r="D9925">
        <v>-0.76112228631973267</v>
      </c>
      <c r="E9925">
        <v>0.46098670363426208</v>
      </c>
      <c r="F9925">
        <f t="shared" si="154"/>
        <v>0.33631160090437973</v>
      </c>
      <c r="G9925">
        <v>0.65509670972824097</v>
      </c>
      <c r="H9925">
        <v>-5.1911711692810059</v>
      </c>
    </row>
    <row r="9926" spans="1:8" x14ac:dyDescent="0.2">
      <c r="A9926" t="s">
        <v>9926</v>
      </c>
      <c r="B9926">
        <v>-3.0156688690185547</v>
      </c>
      <c r="C9926">
        <v>0.89579141139984131</v>
      </c>
      <c r="D9926">
        <v>-2.5054261684417725</v>
      </c>
      <c r="E9926">
        <v>2.7288418263196945E-2</v>
      </c>
      <c r="F9926">
        <f t="shared" ref="F9926:F9989" si="155">-LOG10(E9926)</f>
        <v>1.5640216369015132</v>
      </c>
      <c r="G9926">
        <v>0.10388310998678207</v>
      </c>
      <c r="H9926">
        <v>-3.5134453773498535</v>
      </c>
    </row>
    <row r="9927" spans="1:8" x14ac:dyDescent="0.2">
      <c r="A9927" t="s">
        <v>9927</v>
      </c>
      <c r="B9927">
        <v>-3.0853371620178223</v>
      </c>
      <c r="C9927">
        <v>1.1619303226470947</v>
      </c>
      <c r="D9927">
        <v>-1.432463526725769</v>
      </c>
      <c r="E9927">
        <v>0.17703525722026825</v>
      </c>
      <c r="F9927">
        <f t="shared" si="155"/>
        <v>0.75194023368685747</v>
      </c>
      <c r="G9927">
        <v>0.36089038848876953</v>
      </c>
      <c r="H9927">
        <v>-4.936068058013916</v>
      </c>
    </row>
    <row r="9928" spans="1:8" x14ac:dyDescent="0.2">
      <c r="A9928" t="s">
        <v>9928</v>
      </c>
      <c r="B9928">
        <v>-3.0879197120666504</v>
      </c>
      <c r="C9928">
        <v>-2.5882318019866943</v>
      </c>
      <c r="D9928">
        <v>-0.91927766799926758</v>
      </c>
      <c r="E9928">
        <v>0.37569904327392578</v>
      </c>
      <c r="F9928">
        <f t="shared" si="155"/>
        <v>0.42515991087588545</v>
      </c>
      <c r="G9928">
        <v>0.57897865772247314</v>
      </c>
      <c r="H9928">
        <v>-4.9729719161987305</v>
      </c>
    </row>
    <row r="9929" spans="1:8" x14ac:dyDescent="0.2">
      <c r="A9929" t="s">
        <v>9929</v>
      </c>
      <c r="B9929">
        <v>-3.129164457321167</v>
      </c>
      <c r="C9929">
        <v>3.4965059757232666</v>
      </c>
      <c r="D9929">
        <v>-2.1643791198730469</v>
      </c>
      <c r="E9929">
        <v>5.0865538418292999E-2</v>
      </c>
      <c r="F9929">
        <f t="shared" si="155"/>
        <v>1.2935763540787257</v>
      </c>
      <c r="G9929">
        <v>0.15673738718032837</v>
      </c>
      <c r="H9929">
        <v>-4.5942754745483398</v>
      </c>
    </row>
    <row r="9930" spans="1:8" x14ac:dyDescent="0.2">
      <c r="A9930" t="s">
        <v>9930</v>
      </c>
      <c r="B9930">
        <v>-3.137031078338623</v>
      </c>
      <c r="C9930">
        <v>2.1599371433258057</v>
      </c>
      <c r="D9930">
        <v>-0.74721461534500122</v>
      </c>
      <c r="E9930">
        <v>0.46903595328330994</v>
      </c>
      <c r="F9930">
        <f t="shared" si="155"/>
        <v>0.32879386578366715</v>
      </c>
      <c r="G9930">
        <v>0.66080307960510254</v>
      </c>
      <c r="H9930">
        <v>-5.66802978515625</v>
      </c>
    </row>
    <row r="9931" spans="1:8" x14ac:dyDescent="0.2">
      <c r="A9931" t="s">
        <v>9931</v>
      </c>
      <c r="B9931">
        <v>-3.1529059410095215</v>
      </c>
      <c r="C9931">
        <v>5.2368216514587402</v>
      </c>
      <c r="D9931">
        <v>-2.9344871044158936</v>
      </c>
      <c r="E9931">
        <v>1.2262743897736073E-2</v>
      </c>
      <c r="F9931">
        <f t="shared" si="155"/>
        <v>1.9114123417006765</v>
      </c>
      <c r="G9931">
        <v>5.9575114399194717E-2</v>
      </c>
      <c r="H9931">
        <v>-3.5789103507995605</v>
      </c>
    </row>
    <row r="9932" spans="1:8" x14ac:dyDescent="0.2">
      <c r="A9932" t="s">
        <v>9932</v>
      </c>
      <c r="B9932">
        <v>-3.1663939952850342</v>
      </c>
      <c r="C9932">
        <v>2.9329729080200195</v>
      </c>
      <c r="D9932">
        <v>-2.0393593311309814</v>
      </c>
      <c r="E9932">
        <v>6.3591860234737396E-2</v>
      </c>
      <c r="F9932">
        <f t="shared" si="155"/>
        <v>1.1965984705366743</v>
      </c>
      <c r="G9932">
        <v>0.18350838124752045</v>
      </c>
      <c r="H9932">
        <v>-4.6012277603149414</v>
      </c>
    </row>
    <row r="9933" spans="1:8" x14ac:dyDescent="0.2">
      <c r="A9933" t="s">
        <v>9933</v>
      </c>
      <c r="B9933">
        <v>-3.1806468963623047</v>
      </c>
      <c r="C9933">
        <v>-0.4699072539806366</v>
      </c>
      <c r="D9933">
        <v>-0.5389406681060791</v>
      </c>
      <c r="E9933">
        <v>0.59958678483963013</v>
      </c>
      <c r="F9933">
        <f t="shared" si="155"/>
        <v>0.22214794776250679</v>
      </c>
      <c r="G9933">
        <v>0.7599785327911377</v>
      </c>
      <c r="H9933">
        <v>-5.2900562286376953</v>
      </c>
    </row>
    <row r="9934" spans="1:8" x14ac:dyDescent="0.2">
      <c r="A9934" t="s">
        <v>9934</v>
      </c>
      <c r="B9934">
        <v>-3.1878271102905273</v>
      </c>
      <c r="C9934">
        <v>-1.1299983263015747</v>
      </c>
      <c r="D9934">
        <v>-1.5921823978424072</v>
      </c>
      <c r="E9934">
        <v>0.13680876791477203</v>
      </c>
      <c r="F9934">
        <f t="shared" si="155"/>
        <v>0.86388606829587244</v>
      </c>
      <c r="G9934">
        <v>0.30523109436035156</v>
      </c>
      <c r="H9934">
        <v>-4.4281268119812012</v>
      </c>
    </row>
    <row r="9935" spans="1:8" x14ac:dyDescent="0.2">
      <c r="A9935" t="s">
        <v>9935</v>
      </c>
      <c r="B9935">
        <v>-3.1894440650939941</v>
      </c>
      <c r="C9935">
        <v>0.60208535194396973</v>
      </c>
      <c r="D9935">
        <v>-2.3267257213592529</v>
      </c>
      <c r="E9935">
        <v>3.7897095084190369E-2</v>
      </c>
      <c r="F9935">
        <f t="shared" si="155"/>
        <v>1.421394078613917</v>
      </c>
      <c r="G9935">
        <v>0.12978261709213257</v>
      </c>
      <c r="H9935">
        <v>-3.6552798748016357</v>
      </c>
    </row>
    <row r="9936" spans="1:8" x14ac:dyDescent="0.2">
      <c r="A9936" t="s">
        <v>9936</v>
      </c>
      <c r="B9936">
        <v>-3.1920139789581299</v>
      </c>
      <c r="C9936">
        <v>3.007843017578125</v>
      </c>
      <c r="D9936">
        <v>-1.3356591463088989</v>
      </c>
      <c r="E9936">
        <v>0.20594960451126099</v>
      </c>
      <c r="F9936">
        <f t="shared" si="155"/>
        <v>0.68623903769028727</v>
      </c>
      <c r="G9936">
        <v>0.39799928665161133</v>
      </c>
      <c r="H9936">
        <v>-5.6771841049194336</v>
      </c>
    </row>
    <row r="9937" spans="1:8" x14ac:dyDescent="0.2">
      <c r="A9937" t="s">
        <v>9937</v>
      </c>
      <c r="B9937">
        <v>-3.2079348564147949</v>
      </c>
      <c r="C9937">
        <v>1.8821626901626587</v>
      </c>
      <c r="D9937">
        <v>-3.3238987922668457</v>
      </c>
      <c r="E9937">
        <v>5.9112231247127056E-3</v>
      </c>
      <c r="F9937">
        <f t="shared" si="155"/>
        <v>2.2283226474853781</v>
      </c>
      <c r="G9937">
        <v>3.5843964666128159E-2</v>
      </c>
      <c r="H9937">
        <v>-2.2270617485046387</v>
      </c>
    </row>
    <row r="9938" spans="1:8" x14ac:dyDescent="0.2">
      <c r="A9938" t="s">
        <v>9938</v>
      </c>
      <c r="B9938">
        <v>-3.2189302444458008</v>
      </c>
      <c r="C9938">
        <v>2.6283097267150879</v>
      </c>
      <c r="D9938">
        <v>-2.2440927028656006</v>
      </c>
      <c r="E9938">
        <v>4.4045783579349518E-2</v>
      </c>
      <c r="F9938">
        <f t="shared" si="155"/>
        <v>1.3560956594622908</v>
      </c>
      <c r="G9938">
        <v>0.14423701167106628</v>
      </c>
      <c r="H9938">
        <v>-4.2782950401306152</v>
      </c>
    </row>
    <row r="9939" spans="1:8" x14ac:dyDescent="0.2">
      <c r="A9939" t="s">
        <v>9939</v>
      </c>
      <c r="B9939">
        <v>-3.2231719493865967</v>
      </c>
      <c r="C9939">
        <v>6.8323650360107422</v>
      </c>
      <c r="D9939">
        <v>-2.1494576930999756</v>
      </c>
      <c r="E9939">
        <v>5.2248071879148483E-2</v>
      </c>
      <c r="F9939">
        <f t="shared" si="155"/>
        <v>1.2819297317757012</v>
      </c>
      <c r="G9939">
        <v>0.15986265242099762</v>
      </c>
      <c r="H9939">
        <v>-5.4146628379821777</v>
      </c>
    </row>
    <row r="9940" spans="1:8" x14ac:dyDescent="0.2">
      <c r="A9940" t="s">
        <v>9940</v>
      </c>
      <c r="B9940">
        <v>-3.2498197555541992</v>
      </c>
      <c r="C9940">
        <v>2.8287358283996582</v>
      </c>
      <c r="D9940">
        <v>-2.5289480686187744</v>
      </c>
      <c r="E9940">
        <v>2.6126667857170105E-2</v>
      </c>
      <c r="F9940">
        <f t="shared" si="155"/>
        <v>1.5829159757882549</v>
      </c>
      <c r="G9940">
        <v>0.10053284466266632</v>
      </c>
      <c r="H9940">
        <v>-3.8113937377929688</v>
      </c>
    </row>
    <row r="9941" spans="1:8" x14ac:dyDescent="0.2">
      <c r="A9941" t="s">
        <v>9941</v>
      </c>
      <c r="B9941">
        <v>-3.2697813510894775</v>
      </c>
      <c r="C9941">
        <v>4.6377382278442383</v>
      </c>
      <c r="D9941">
        <v>-1.9127640724182129</v>
      </c>
      <c r="E9941">
        <v>7.9442448914051056E-2</v>
      </c>
      <c r="F9941">
        <f t="shared" si="155"/>
        <v>1.0999473766291628</v>
      </c>
      <c r="G9941">
        <v>0.2135111540555954</v>
      </c>
      <c r="H9941">
        <v>-5.2758827209472656</v>
      </c>
    </row>
    <row r="9942" spans="1:8" x14ac:dyDescent="0.2">
      <c r="A9942" t="s">
        <v>9942</v>
      </c>
      <c r="B9942">
        <v>-3.2797870635986328</v>
      </c>
      <c r="C9942">
        <v>0.71215277910232544</v>
      </c>
      <c r="D9942">
        <v>-0.85728400945663452</v>
      </c>
      <c r="E9942">
        <v>0.40774881839752197</v>
      </c>
      <c r="F9942">
        <f t="shared" si="155"/>
        <v>0.38960728881418455</v>
      </c>
      <c r="G9942">
        <v>0.60793155431747437</v>
      </c>
      <c r="H9942">
        <v>-5.2338366508483887</v>
      </c>
    </row>
    <row r="9943" spans="1:8" x14ac:dyDescent="0.2">
      <c r="A9943" t="s">
        <v>9943</v>
      </c>
      <c r="B9943">
        <v>-3.2918176651000977</v>
      </c>
      <c r="C9943">
        <v>-2.4854590892791748</v>
      </c>
      <c r="D9943">
        <v>-0.90995466709136963</v>
      </c>
      <c r="E9943">
        <v>0.3804042637348175</v>
      </c>
      <c r="F9943">
        <f t="shared" si="155"/>
        <v>0.41975462394775176</v>
      </c>
      <c r="G9943">
        <v>0.5826762318611145</v>
      </c>
      <c r="H9943">
        <v>-4.9822120666503906</v>
      </c>
    </row>
    <row r="9944" spans="1:8" x14ac:dyDescent="0.2">
      <c r="A9944" t="s">
        <v>9944</v>
      </c>
      <c r="B9944">
        <v>-3.3479108810424805</v>
      </c>
      <c r="C9944">
        <v>-2.2651042938232422</v>
      </c>
      <c r="D9944">
        <v>-1.0265220403671265</v>
      </c>
      <c r="E9944">
        <v>0.32449150085449219</v>
      </c>
      <c r="F9944">
        <f t="shared" si="155"/>
        <v>0.48879667384152858</v>
      </c>
      <c r="G9944">
        <v>0.53280371427536011</v>
      </c>
      <c r="H9944">
        <v>-4.930056095123291</v>
      </c>
    </row>
    <row r="9945" spans="1:8" x14ac:dyDescent="0.2">
      <c r="A9945" t="s">
        <v>9945</v>
      </c>
      <c r="B9945">
        <v>-3.3820874691009521</v>
      </c>
      <c r="C9945">
        <v>2.4514004588127136E-2</v>
      </c>
      <c r="D9945">
        <v>-2.7782397270202637</v>
      </c>
      <c r="E9945">
        <v>1.642894558608532E-2</v>
      </c>
      <c r="F9945">
        <f t="shared" si="155"/>
        <v>1.784390308801054</v>
      </c>
      <c r="G9945">
        <v>7.2451218962669373E-2</v>
      </c>
      <c r="H9945">
        <v>-2.9519786834716797</v>
      </c>
    </row>
    <row r="9946" spans="1:8" x14ac:dyDescent="0.2">
      <c r="A9946" t="s">
        <v>9946</v>
      </c>
      <c r="B9946">
        <v>-3.3848538398742676</v>
      </c>
      <c r="C9946">
        <v>0.79298156499862671</v>
      </c>
      <c r="D9946">
        <v>-2.5094361305236816</v>
      </c>
      <c r="E9946">
        <v>2.7086885645985603E-2</v>
      </c>
      <c r="F9946">
        <f t="shared" si="155"/>
        <v>1.5672409257352216</v>
      </c>
      <c r="G9946">
        <v>0.10331268608570099</v>
      </c>
      <c r="H9946">
        <v>-3.469315767288208</v>
      </c>
    </row>
    <row r="9947" spans="1:8" x14ac:dyDescent="0.2">
      <c r="A9947" t="s">
        <v>9947</v>
      </c>
      <c r="B9947">
        <v>-3.420299768447876</v>
      </c>
      <c r="C9947">
        <v>7.4740009307861328</v>
      </c>
      <c r="D9947">
        <v>-2.3441975116729736</v>
      </c>
      <c r="E9947">
        <v>3.6706350743770599E-2</v>
      </c>
      <c r="F9947">
        <f t="shared" si="155"/>
        <v>1.4352587898523719</v>
      </c>
      <c r="G9947">
        <v>0.1272750049829483</v>
      </c>
      <c r="H9947">
        <v>-5.169647216796875</v>
      </c>
    </row>
    <row r="9948" spans="1:8" x14ac:dyDescent="0.2">
      <c r="A9948" t="s">
        <v>9948</v>
      </c>
      <c r="B9948">
        <v>-3.4304869174957275</v>
      </c>
      <c r="C9948">
        <v>-1.6162456274032593</v>
      </c>
      <c r="D9948">
        <v>-3.2057197093963623</v>
      </c>
      <c r="E9948">
        <v>7.3747988790273666E-3</v>
      </c>
      <c r="F9948">
        <f t="shared" si="155"/>
        <v>2.1322498189999171</v>
      </c>
      <c r="G9948">
        <v>4.1920572519302368E-2</v>
      </c>
      <c r="H9948">
        <v>-2.4055025577545166</v>
      </c>
    </row>
    <row r="9949" spans="1:8" x14ac:dyDescent="0.2">
      <c r="A9949" t="s">
        <v>9949</v>
      </c>
      <c r="B9949">
        <v>-3.4477603435516357</v>
      </c>
      <c r="C9949">
        <v>-1.2146569490432739</v>
      </c>
      <c r="D9949">
        <v>-5.7460942268371582</v>
      </c>
      <c r="E9949">
        <v>8.5137100541032851E-5</v>
      </c>
      <c r="F9949">
        <f t="shared" si="155"/>
        <v>4.0698811443922853</v>
      </c>
      <c r="G9949">
        <v>1.7327395034953952E-3</v>
      </c>
      <c r="H9949">
        <v>1.3245656490325928</v>
      </c>
    </row>
    <row r="9950" spans="1:8" x14ac:dyDescent="0.2">
      <c r="A9950" t="s">
        <v>9950</v>
      </c>
      <c r="B9950">
        <v>-3.4573416709899902</v>
      </c>
      <c r="C9950">
        <v>0.34883740544319153</v>
      </c>
      <c r="D9950">
        <v>-3.6314041614532471</v>
      </c>
      <c r="E9950">
        <v>3.3341178204864264E-3</v>
      </c>
      <c r="F9950">
        <f t="shared" si="155"/>
        <v>2.4770190572125719</v>
      </c>
      <c r="G9950">
        <v>2.4231156334280968E-2</v>
      </c>
      <c r="H9950">
        <v>-1.5671193599700928</v>
      </c>
    </row>
    <row r="9951" spans="1:8" x14ac:dyDescent="0.2">
      <c r="A9951" t="s">
        <v>9951</v>
      </c>
      <c r="B9951">
        <v>-3.4613926410675049</v>
      </c>
      <c r="C9951">
        <v>8.0785732269287109</v>
      </c>
      <c r="D9951">
        <v>-2.6170403957366943</v>
      </c>
      <c r="E9951">
        <v>2.2188136354088783E-2</v>
      </c>
      <c r="F9951">
        <f t="shared" si="155"/>
        <v>1.6538791738890022</v>
      </c>
      <c r="G9951">
        <v>8.9913241565227509E-2</v>
      </c>
      <c r="H9951">
        <v>-4.6902384757995605</v>
      </c>
    </row>
    <row r="9952" spans="1:8" x14ac:dyDescent="0.2">
      <c r="A9952" t="s">
        <v>9952</v>
      </c>
      <c r="B9952">
        <v>-3.4625930786132812</v>
      </c>
      <c r="C9952">
        <v>-0.38777217268943787</v>
      </c>
      <c r="D9952">
        <v>-2.582650899887085</v>
      </c>
      <c r="E9952">
        <v>2.3651523515582085E-2</v>
      </c>
      <c r="F9952">
        <f t="shared" si="155"/>
        <v>1.6261408788965857</v>
      </c>
      <c r="G9952">
        <v>9.3870148062705994E-2</v>
      </c>
      <c r="H9952">
        <v>-3.1941506862640381</v>
      </c>
    </row>
    <row r="9953" spans="1:8" x14ac:dyDescent="0.2">
      <c r="A9953" t="s">
        <v>9953</v>
      </c>
      <c r="B9953">
        <v>-3.4662117958068848</v>
      </c>
      <c r="C9953">
        <v>-0.61460584402084351</v>
      </c>
      <c r="D9953">
        <v>-3.2678694725036621</v>
      </c>
      <c r="E9953">
        <v>6.5645184367895126E-3</v>
      </c>
      <c r="F9953">
        <f t="shared" si="155"/>
        <v>2.1827971275967291</v>
      </c>
      <c r="G9953">
        <v>3.8474623113870621E-2</v>
      </c>
      <c r="H9953">
        <v>-2.1476573944091797</v>
      </c>
    </row>
    <row r="9954" spans="1:8" x14ac:dyDescent="0.2">
      <c r="A9954" t="s">
        <v>9954</v>
      </c>
      <c r="B9954">
        <v>-3.467238187789917</v>
      </c>
      <c r="C9954">
        <v>6.4048967361450195</v>
      </c>
      <c r="D9954">
        <v>-2.772968053817749</v>
      </c>
      <c r="E9954">
        <v>1.6591593623161316E-2</v>
      </c>
      <c r="F9954">
        <f t="shared" si="155"/>
        <v>1.7801118979716652</v>
      </c>
      <c r="G9954">
        <v>7.2815015912055969E-2</v>
      </c>
      <c r="H9954">
        <v>-4.2993640899658203</v>
      </c>
    </row>
    <row r="9955" spans="1:8" x14ac:dyDescent="0.2">
      <c r="A9955" t="s">
        <v>9955</v>
      </c>
      <c r="B9955">
        <v>-3.512772798538208</v>
      </c>
      <c r="C9955">
        <v>2.1635794639587402</v>
      </c>
      <c r="D9955">
        <v>-2.3368499279022217</v>
      </c>
      <c r="E9955">
        <v>3.7202682346105576E-2</v>
      </c>
      <c r="F9955">
        <f t="shared" si="155"/>
        <v>1.4294257459752255</v>
      </c>
      <c r="G9955">
        <v>0.12829647958278656</v>
      </c>
      <c r="H9955">
        <v>-3.8595426082611084</v>
      </c>
    </row>
    <row r="9956" spans="1:8" x14ac:dyDescent="0.2">
      <c r="A9956" t="s">
        <v>9956</v>
      </c>
      <c r="B9956">
        <v>-3.5525619983673096</v>
      </c>
      <c r="C9956">
        <v>-0.73751479387283325</v>
      </c>
      <c r="D9956">
        <v>-3.7505271434783936</v>
      </c>
      <c r="E9956">
        <v>2.6752147823572159E-3</v>
      </c>
      <c r="F9956">
        <f t="shared" si="155"/>
        <v>2.5726413444659464</v>
      </c>
      <c r="G9956">
        <v>2.0746488124132156E-2</v>
      </c>
      <c r="H9956">
        <v>-1.3711782693862915</v>
      </c>
    </row>
    <row r="9957" spans="1:8" x14ac:dyDescent="0.2">
      <c r="A9957" t="s">
        <v>9957</v>
      </c>
      <c r="B9957">
        <v>-3.5705769062042236</v>
      </c>
      <c r="C9957">
        <v>2.4775378704071045</v>
      </c>
      <c r="D9957">
        <v>-1.5055339336395264</v>
      </c>
      <c r="E9957">
        <v>0.1575322151184082</v>
      </c>
      <c r="F9957">
        <f t="shared" si="155"/>
        <v>0.80263062017592646</v>
      </c>
      <c r="G9957">
        <v>0.33444219827651978</v>
      </c>
      <c r="H9957">
        <v>-5.2536978721618652</v>
      </c>
    </row>
    <row r="9958" spans="1:8" x14ac:dyDescent="0.2">
      <c r="A9958" t="s">
        <v>9958</v>
      </c>
      <c r="B9958">
        <v>-3.6269934177398682</v>
      </c>
      <c r="C9958">
        <v>2.8726780414581299</v>
      </c>
      <c r="D9958">
        <v>-0.79510581493377686</v>
      </c>
      <c r="E9958">
        <v>0.44168731570243835</v>
      </c>
      <c r="F9958">
        <f t="shared" si="155"/>
        <v>0.35488507255400709</v>
      </c>
      <c r="G9958">
        <v>0.63819855451583862</v>
      </c>
      <c r="H9958">
        <v>-6.0833187103271484</v>
      </c>
    </row>
    <row r="9959" spans="1:8" x14ac:dyDescent="0.2">
      <c r="A9959" t="s">
        <v>9959</v>
      </c>
      <c r="B9959">
        <v>-3.6625912189483643</v>
      </c>
      <c r="C9959">
        <v>4.1047592163085938</v>
      </c>
      <c r="D9959">
        <v>-1.602993369102478</v>
      </c>
      <c r="E9959">
        <v>0.13439649343490601</v>
      </c>
      <c r="F9959">
        <f t="shared" si="155"/>
        <v>0.87161206239631173</v>
      </c>
      <c r="G9959">
        <v>0.30145207047462463</v>
      </c>
      <c r="H9959">
        <v>-5.4429497718811035</v>
      </c>
    </row>
    <row r="9960" spans="1:8" x14ac:dyDescent="0.2">
      <c r="A9960" t="s">
        <v>9960</v>
      </c>
      <c r="B9960">
        <v>-3.6735031604766846</v>
      </c>
      <c r="C9960">
        <v>5.237668514251709</v>
      </c>
      <c r="D9960">
        <v>-1.267967700958252</v>
      </c>
      <c r="E9960">
        <v>0.22838185727596283</v>
      </c>
      <c r="F9960">
        <f t="shared" si="155"/>
        <v>0.64133839954131278</v>
      </c>
      <c r="G9960">
        <v>0.42475712299346924</v>
      </c>
      <c r="H9960">
        <v>-6.2206940650939941</v>
      </c>
    </row>
    <row r="9961" spans="1:8" x14ac:dyDescent="0.2">
      <c r="A9961" t="s">
        <v>9961</v>
      </c>
      <c r="B9961">
        <v>-3.6760139465332031</v>
      </c>
      <c r="C9961">
        <v>4.199246883392334</v>
      </c>
      <c r="D9961">
        <v>-1.561809778213501</v>
      </c>
      <c r="E9961">
        <v>0.14378786087036133</v>
      </c>
      <c r="F9961">
        <f t="shared" si="155"/>
        <v>0.84227777723234665</v>
      </c>
      <c r="G9961">
        <v>0.31506788730621338</v>
      </c>
      <c r="H9961">
        <v>-5.5737686157226562</v>
      </c>
    </row>
    <row r="9962" spans="1:8" x14ac:dyDescent="0.2">
      <c r="A9962" t="s">
        <v>9962</v>
      </c>
      <c r="B9962">
        <v>-3.6802773475646973</v>
      </c>
      <c r="C9962">
        <v>3.0837991237640381</v>
      </c>
      <c r="D9962">
        <v>-1.5036205053329468</v>
      </c>
      <c r="E9962">
        <v>0.15801863372325897</v>
      </c>
      <c r="F9962">
        <f t="shared" si="155"/>
        <v>0.80129169756437157</v>
      </c>
      <c r="G9962">
        <v>0.33526116609573364</v>
      </c>
      <c r="H9962">
        <v>-5.2849893569946289</v>
      </c>
    </row>
    <row r="9963" spans="1:8" x14ac:dyDescent="0.2">
      <c r="A9963" t="s">
        <v>9963</v>
      </c>
      <c r="B9963">
        <v>-3.6803855895996094</v>
      </c>
      <c r="C9963">
        <v>2.4822826385498047</v>
      </c>
      <c r="D9963">
        <v>-1.3606528043746948</v>
      </c>
      <c r="E9963">
        <v>0.19813540577888489</v>
      </c>
      <c r="F9963">
        <f t="shared" si="155"/>
        <v>0.70303791133443871</v>
      </c>
      <c r="G9963">
        <v>0.38754492998123169</v>
      </c>
      <c r="H9963">
        <v>-5.0595097541809082</v>
      </c>
    </row>
    <row r="9964" spans="1:8" x14ac:dyDescent="0.2">
      <c r="A9964" t="s">
        <v>9964</v>
      </c>
      <c r="B9964">
        <v>-3.6923081874847412</v>
      </c>
      <c r="C9964">
        <v>3.749434232711792</v>
      </c>
      <c r="D9964">
        <v>-1.8496361970901489</v>
      </c>
      <c r="E9964">
        <v>8.8631585240364075E-2</v>
      </c>
      <c r="F9964">
        <f t="shared" si="155"/>
        <v>1.0524114829535387</v>
      </c>
      <c r="G9964">
        <v>0.22833085060119629</v>
      </c>
      <c r="H9964">
        <v>-5.1728248596191406</v>
      </c>
    </row>
    <row r="9965" spans="1:8" x14ac:dyDescent="0.2">
      <c r="A9965" t="s">
        <v>9965</v>
      </c>
      <c r="B9965">
        <v>-3.7447710037231445</v>
      </c>
      <c r="C9965">
        <v>4.1173520088195801</v>
      </c>
      <c r="D9965">
        <v>-3.0435154438018799</v>
      </c>
      <c r="E9965">
        <v>9.9956905469298363E-3</v>
      </c>
      <c r="F9965">
        <f t="shared" si="155"/>
        <v>2.0001871975076808</v>
      </c>
      <c r="G9965">
        <v>5.1651310175657272E-2</v>
      </c>
      <c r="H9965">
        <v>-3.3012757301330566</v>
      </c>
    </row>
    <row r="9966" spans="1:8" x14ac:dyDescent="0.2">
      <c r="A9966" t="s">
        <v>9966</v>
      </c>
      <c r="B9966">
        <v>-3.7754247188568115</v>
      </c>
      <c r="C9966">
        <v>-1.6889292001724243</v>
      </c>
      <c r="D9966">
        <v>-0.89077138900756836</v>
      </c>
      <c r="E9966">
        <v>0.39021363854408264</v>
      </c>
      <c r="F9966">
        <f t="shared" si="155"/>
        <v>0.40869755544143987</v>
      </c>
      <c r="G9966">
        <v>0.59180527925491333</v>
      </c>
      <c r="H9966">
        <v>-5.0484075546264648</v>
      </c>
    </row>
    <row r="9967" spans="1:8" x14ac:dyDescent="0.2">
      <c r="A9967" t="s">
        <v>9967</v>
      </c>
      <c r="B9967">
        <v>-3.8161513805389404</v>
      </c>
      <c r="C9967">
        <v>-2.4317724630236626E-2</v>
      </c>
      <c r="D9967">
        <v>-1.9621759653091431</v>
      </c>
      <c r="E9967">
        <v>7.2866775095462799E-2</v>
      </c>
      <c r="F9967">
        <f t="shared" si="155"/>
        <v>1.1374704508572209</v>
      </c>
      <c r="G9967">
        <v>0.20114852488040924</v>
      </c>
      <c r="H9967">
        <v>-4.2350845336914062</v>
      </c>
    </row>
    <row r="9968" spans="1:8" x14ac:dyDescent="0.2">
      <c r="A9968" t="s">
        <v>9968</v>
      </c>
      <c r="B9968">
        <v>-3.8391189575195312</v>
      </c>
      <c r="C9968">
        <v>-1.8783752918243408</v>
      </c>
      <c r="D9968">
        <v>-0.98288214206695557</v>
      </c>
      <c r="E9968">
        <v>0.34468212723731995</v>
      </c>
      <c r="F9968">
        <f t="shared" si="155"/>
        <v>0.46258123543001867</v>
      </c>
      <c r="G9968">
        <v>0.55021286010742188</v>
      </c>
      <c r="H9968">
        <v>-4.9835143089294434</v>
      </c>
    </row>
    <row r="9969" spans="1:8" x14ac:dyDescent="0.2">
      <c r="A9969" t="s">
        <v>9969</v>
      </c>
      <c r="B9969">
        <v>-3.8460569381713867</v>
      </c>
      <c r="C9969">
        <v>-2.3473160266876221</v>
      </c>
      <c r="D9969">
        <v>-1.2033488750457764</v>
      </c>
      <c r="E9969">
        <v>0.25158396363258362</v>
      </c>
      <c r="F9969">
        <f t="shared" si="155"/>
        <v>0.5993170449749341</v>
      </c>
      <c r="G9969">
        <v>0.45192685723304749</v>
      </c>
      <c r="H9969">
        <v>-4.7787342071533203</v>
      </c>
    </row>
    <row r="9970" spans="1:8" x14ac:dyDescent="0.2">
      <c r="A9970" t="s">
        <v>9970</v>
      </c>
      <c r="B9970">
        <v>-3.8683485984802246</v>
      </c>
      <c r="C9970">
        <v>-1.1646267175674438</v>
      </c>
      <c r="D9970">
        <v>-1.8172407150268555</v>
      </c>
      <c r="E9970">
        <v>9.3712486326694489E-2</v>
      </c>
      <c r="F9970">
        <f t="shared" si="155"/>
        <v>1.028202539512421</v>
      </c>
      <c r="G9970">
        <v>0.23636266589164734</v>
      </c>
      <c r="H9970">
        <v>-4.1806640625</v>
      </c>
    </row>
    <row r="9971" spans="1:8" x14ac:dyDescent="0.2">
      <c r="A9971" t="s">
        <v>9971</v>
      </c>
      <c r="B9971">
        <v>-3.8772485256195068</v>
      </c>
      <c r="C9971">
        <v>0.73453831672668457</v>
      </c>
      <c r="D9971">
        <v>-3.2543168067932129</v>
      </c>
      <c r="E9971">
        <v>6.7332000471651554E-3</v>
      </c>
      <c r="F9971">
        <f t="shared" si="155"/>
        <v>2.1717784822067441</v>
      </c>
      <c r="G9971">
        <v>3.9233159273862839E-2</v>
      </c>
      <c r="H9971">
        <v>-2.1942629814147949</v>
      </c>
    </row>
    <row r="9972" spans="1:8" x14ac:dyDescent="0.2">
      <c r="A9972" t="s">
        <v>9972</v>
      </c>
      <c r="B9972">
        <v>-3.9440646171569824</v>
      </c>
      <c r="C9972">
        <v>2.6341290473937988</v>
      </c>
      <c r="D9972">
        <v>-2.1758997440338135</v>
      </c>
      <c r="E9972">
        <v>4.9821753054857254E-2</v>
      </c>
      <c r="F9972">
        <f t="shared" si="155"/>
        <v>1.3025809952126732</v>
      </c>
      <c r="G9972">
        <v>0.1545574814081192</v>
      </c>
      <c r="H9972">
        <v>-4.3281083106994629</v>
      </c>
    </row>
    <row r="9973" spans="1:8" x14ac:dyDescent="0.2">
      <c r="A9973" t="s">
        <v>9973</v>
      </c>
      <c r="B9973">
        <v>-3.9528656005859375</v>
      </c>
      <c r="C9973">
        <v>-5.5936489254236221E-2</v>
      </c>
      <c r="D9973">
        <v>-3.2187860012054443</v>
      </c>
      <c r="E9973">
        <v>7.1964692324399948E-3</v>
      </c>
      <c r="F9973">
        <f t="shared" si="155"/>
        <v>2.142880527036386</v>
      </c>
      <c r="G9973">
        <v>4.1188042610883713E-2</v>
      </c>
      <c r="H9973">
        <v>-2.2507526874542236</v>
      </c>
    </row>
    <row r="9974" spans="1:8" x14ac:dyDescent="0.2">
      <c r="A9974" t="s">
        <v>9974</v>
      </c>
      <c r="B9974">
        <v>-3.9827091693878174</v>
      </c>
      <c r="C9974">
        <v>0.66678953170776367</v>
      </c>
      <c r="D9974">
        <v>-1.555820107460022</v>
      </c>
      <c r="E9974">
        <v>0.14519990980625153</v>
      </c>
      <c r="F9974">
        <f t="shared" si="155"/>
        <v>0.83803365340630687</v>
      </c>
      <c r="G9974">
        <v>0.31653201580047607</v>
      </c>
      <c r="H9974">
        <v>-4.546140193939209</v>
      </c>
    </row>
    <row r="9975" spans="1:8" x14ac:dyDescent="0.2">
      <c r="A9975" t="s">
        <v>9975</v>
      </c>
      <c r="B9975">
        <v>-3.9869575500488281</v>
      </c>
      <c r="C9975">
        <v>-1.7860293388366699</v>
      </c>
      <c r="D9975">
        <v>-0.85239678621292114</v>
      </c>
      <c r="E9975">
        <v>0.41035160422325134</v>
      </c>
      <c r="F9975">
        <f t="shared" si="155"/>
        <v>0.38684386441218865</v>
      </c>
      <c r="G9975">
        <v>0.61012405157089233</v>
      </c>
      <c r="H9975">
        <v>-5.0606379508972168</v>
      </c>
    </row>
    <row r="9976" spans="1:8" x14ac:dyDescent="0.2">
      <c r="A9976" t="s">
        <v>9976</v>
      </c>
      <c r="B9976">
        <v>-4.1113848686218262</v>
      </c>
      <c r="C9976">
        <v>4.6342425346374512</v>
      </c>
      <c r="D9976">
        <v>-2.2867169380187988</v>
      </c>
      <c r="E9976">
        <v>4.0764305740594864E-2</v>
      </c>
      <c r="F9976">
        <f t="shared" si="155"/>
        <v>1.3897199497730719</v>
      </c>
      <c r="G9976">
        <v>0.13678902387619019</v>
      </c>
      <c r="H9976">
        <v>-4.6114187240600586</v>
      </c>
    </row>
    <row r="9977" spans="1:8" x14ac:dyDescent="0.2">
      <c r="A9977" t="s">
        <v>9977</v>
      </c>
      <c r="B9977">
        <v>-4.1885924339294434</v>
      </c>
      <c r="C9977">
        <v>-1.5730563402175903</v>
      </c>
      <c r="D9977">
        <v>-0.89396941661834717</v>
      </c>
      <c r="E9977">
        <v>0.38856637477874756</v>
      </c>
      <c r="F9977">
        <f t="shared" si="155"/>
        <v>0.41053478448734887</v>
      </c>
      <c r="G9977">
        <v>0.59092128276824951</v>
      </c>
      <c r="H9977">
        <v>-5.0645980834960938</v>
      </c>
    </row>
    <row r="9978" spans="1:8" x14ac:dyDescent="0.2">
      <c r="A9978" t="s">
        <v>9978</v>
      </c>
      <c r="B9978">
        <v>-4.1890144348144531</v>
      </c>
      <c r="C9978">
        <v>-1.2160971164703369</v>
      </c>
      <c r="D9978">
        <v>-0.76912295818328857</v>
      </c>
      <c r="E9978">
        <v>0.45639577507972717</v>
      </c>
      <c r="F9978">
        <f t="shared" si="155"/>
        <v>0.34065838456068914</v>
      </c>
      <c r="G9978">
        <v>0.6503034234046936</v>
      </c>
      <c r="H9978">
        <v>-5.1482548713684082</v>
      </c>
    </row>
    <row r="9979" spans="1:8" x14ac:dyDescent="0.2">
      <c r="A9979" t="s">
        <v>9979</v>
      </c>
      <c r="B9979">
        <v>-4.1890640258789062</v>
      </c>
      <c r="C9979">
        <v>2.6548986434936523</v>
      </c>
      <c r="D9979">
        <v>-1.8285908699035645</v>
      </c>
      <c r="E9979">
        <v>9.1903112828731537E-2</v>
      </c>
      <c r="F9979">
        <f t="shared" si="155"/>
        <v>1.036669778478456</v>
      </c>
      <c r="G9979">
        <v>0.23334614932537079</v>
      </c>
      <c r="H9979">
        <v>-4.6700897216796875</v>
      </c>
    </row>
    <row r="9980" spans="1:8" x14ac:dyDescent="0.2">
      <c r="A9980" t="s">
        <v>9980</v>
      </c>
      <c r="B9980">
        <v>-4.2088093757629395</v>
      </c>
      <c r="C9980">
        <v>-1.6359996795654297</v>
      </c>
      <c r="D9980">
        <v>-1.0360748767852783</v>
      </c>
      <c r="E9980">
        <v>0.32018953561782837</v>
      </c>
      <c r="F9980">
        <f t="shared" si="155"/>
        <v>0.4945928657262012</v>
      </c>
      <c r="G9980">
        <v>0.52843171358108521</v>
      </c>
      <c r="H9980">
        <v>-4.9555497169494629</v>
      </c>
    </row>
    <row r="9981" spans="1:8" x14ac:dyDescent="0.2">
      <c r="A9981" t="s">
        <v>9981</v>
      </c>
      <c r="B9981">
        <v>-4.2417964935302734</v>
      </c>
      <c r="C9981">
        <v>-1.275093674659729</v>
      </c>
      <c r="D9981">
        <v>-0.86123186349868774</v>
      </c>
      <c r="E9981">
        <v>0.4056544303894043</v>
      </c>
      <c r="F9981">
        <f t="shared" si="155"/>
        <v>0.39184377647606095</v>
      </c>
      <c r="G9981">
        <v>0.60656964778900146</v>
      </c>
      <c r="H9981">
        <v>-5.0977120399475098</v>
      </c>
    </row>
    <row r="9982" spans="1:8" x14ac:dyDescent="0.2">
      <c r="A9982" t="s">
        <v>9982</v>
      </c>
      <c r="B9982">
        <v>-4.2528605461120605</v>
      </c>
      <c r="C9982">
        <v>0.56735038757324219</v>
      </c>
      <c r="D9982">
        <v>-2.9688739776611328</v>
      </c>
      <c r="E9982">
        <v>1.149727962911129E-2</v>
      </c>
      <c r="F9982">
        <f t="shared" si="155"/>
        <v>1.9394049058920539</v>
      </c>
      <c r="G9982">
        <v>5.6852560490369797E-2</v>
      </c>
      <c r="H9982">
        <v>-2.6232321262359619</v>
      </c>
    </row>
    <row r="9983" spans="1:8" x14ac:dyDescent="0.2">
      <c r="A9983" t="s">
        <v>9983</v>
      </c>
      <c r="B9983">
        <v>-4.3089032173156738</v>
      </c>
      <c r="C9983">
        <v>1.7462158203125</v>
      </c>
      <c r="D9983">
        <v>-1.6491464376449585</v>
      </c>
      <c r="E9983">
        <v>0.12451032549142838</v>
      </c>
      <c r="F9983">
        <f t="shared" si="155"/>
        <v>0.90479463155614703</v>
      </c>
      <c r="G9983">
        <v>0.28723332285881042</v>
      </c>
      <c r="H9983">
        <v>-4.9339122772216797</v>
      </c>
    </row>
    <row r="9984" spans="1:8" x14ac:dyDescent="0.2">
      <c r="A9984" t="s">
        <v>9984</v>
      </c>
      <c r="B9984">
        <v>-4.3547768592834473</v>
      </c>
      <c r="C9984">
        <v>4.8149317502975464E-2</v>
      </c>
      <c r="D9984">
        <v>-1.7201497554779053</v>
      </c>
      <c r="E9984">
        <v>0.11054746061563492</v>
      </c>
      <c r="F9984">
        <f t="shared" si="155"/>
        <v>0.95645122914391734</v>
      </c>
      <c r="G9984">
        <v>0.26415607333183289</v>
      </c>
      <c r="H9984">
        <v>-4.4886364936828613</v>
      </c>
    </row>
    <row r="9985" spans="1:8" x14ac:dyDescent="0.2">
      <c r="A9985" t="s">
        <v>9985</v>
      </c>
      <c r="B9985">
        <v>-4.3596158027648926</v>
      </c>
      <c r="C9985">
        <v>0.3296806812286377</v>
      </c>
      <c r="D9985">
        <v>-6.6567497253417969</v>
      </c>
      <c r="E9985">
        <v>2.1122788893990219E-5</v>
      </c>
      <c r="F9985">
        <f t="shared" si="155"/>
        <v>4.6752487413793196</v>
      </c>
      <c r="G9985">
        <v>6.7871389910578728E-4</v>
      </c>
      <c r="H9985">
        <v>3.0585997104644775</v>
      </c>
    </row>
    <row r="9986" spans="1:8" x14ac:dyDescent="0.2">
      <c r="A9986" t="s">
        <v>9986</v>
      </c>
      <c r="B9986">
        <v>-4.3841800689697266</v>
      </c>
      <c r="C9986">
        <v>4.0134029388427734</v>
      </c>
      <c r="D9986">
        <v>-1.6541285514831543</v>
      </c>
      <c r="E9986">
        <v>0.12348223477602005</v>
      </c>
      <c r="F9986">
        <f t="shared" si="155"/>
        <v>0.90839551927650486</v>
      </c>
      <c r="G9986">
        <v>0.28537419438362122</v>
      </c>
      <c r="H9986">
        <v>-4.9440960884094238</v>
      </c>
    </row>
    <row r="9987" spans="1:8" x14ac:dyDescent="0.2">
      <c r="A9987" t="s">
        <v>9987</v>
      </c>
      <c r="B9987">
        <v>-4.4197440147399902</v>
      </c>
      <c r="C9987">
        <v>-1.5271472930908203</v>
      </c>
      <c r="D9987">
        <v>-0.89170944690704346</v>
      </c>
      <c r="E9987">
        <v>0.38972997665405273</v>
      </c>
      <c r="F9987">
        <f t="shared" si="155"/>
        <v>0.40923618852408633</v>
      </c>
      <c r="G9987">
        <v>0.59177124500274658</v>
      </c>
      <c r="H9987">
        <v>-5.0541801452636719</v>
      </c>
    </row>
    <row r="9988" spans="1:8" x14ac:dyDescent="0.2">
      <c r="A9988" t="s">
        <v>9988</v>
      </c>
      <c r="B9988">
        <v>-4.5079789161682129</v>
      </c>
      <c r="C9988">
        <v>-1.8490434885025024</v>
      </c>
      <c r="D9988">
        <v>-1.2087521553039551</v>
      </c>
      <c r="E9988">
        <v>0.24957527220249176</v>
      </c>
      <c r="F9988">
        <f t="shared" si="155"/>
        <v>0.60279844654572168</v>
      </c>
      <c r="G9988">
        <v>0.44928944110870361</v>
      </c>
      <c r="H9988">
        <v>-4.7988414764404297</v>
      </c>
    </row>
    <row r="9989" spans="1:8" x14ac:dyDescent="0.2">
      <c r="A9989" t="s">
        <v>9989</v>
      </c>
      <c r="B9989">
        <v>-4.610846996307373</v>
      </c>
      <c r="C9989">
        <v>2.7834534645080566</v>
      </c>
      <c r="D9989">
        <v>-2.0420291423797607</v>
      </c>
      <c r="E9989">
        <v>6.32915198802948E-2</v>
      </c>
      <c r="F9989">
        <f t="shared" si="155"/>
        <v>1.198654475068073</v>
      </c>
      <c r="G9989">
        <v>0.18302370607852936</v>
      </c>
      <c r="H9989">
        <v>-4.347930908203125</v>
      </c>
    </row>
    <row r="9990" spans="1:8" x14ac:dyDescent="0.2">
      <c r="A9990" t="s">
        <v>9990</v>
      </c>
      <c r="B9990">
        <v>-4.6295475959777832</v>
      </c>
      <c r="C9990">
        <v>4.3204073905944824</v>
      </c>
      <c r="D9990">
        <v>-0.8221701979637146</v>
      </c>
      <c r="E9990">
        <v>0.42669543623924255</v>
      </c>
      <c r="F9990">
        <f t="shared" ref="F9990:F9998" si="156">-LOG10(E9990)</f>
        <v>0.36988200215290512</v>
      </c>
      <c r="G9990">
        <v>0.62503188848495483</v>
      </c>
      <c r="H9990">
        <v>-6.0660853385925293</v>
      </c>
    </row>
    <row r="9991" spans="1:8" x14ac:dyDescent="0.2">
      <c r="A9991" t="s">
        <v>9991</v>
      </c>
      <c r="B9991">
        <v>-4.6881380081176758</v>
      </c>
      <c r="C9991">
        <v>0.39867350459098816</v>
      </c>
      <c r="D9991">
        <v>-1.5327199697494507</v>
      </c>
      <c r="E9991">
        <v>0.15075811743736267</v>
      </c>
      <c r="F9991">
        <f t="shared" si="156"/>
        <v>0.82171929435635371</v>
      </c>
      <c r="G9991">
        <v>0.32426300644874573</v>
      </c>
      <c r="H9991">
        <v>-4.673133373260498</v>
      </c>
    </row>
    <row r="9992" spans="1:8" x14ac:dyDescent="0.2">
      <c r="A9992" t="s">
        <v>9992</v>
      </c>
      <c r="B9992">
        <v>-5.127436637878418</v>
      </c>
      <c r="C9992">
        <v>1.5783679485321045</v>
      </c>
      <c r="D9992">
        <v>-1.3417614698410034</v>
      </c>
      <c r="E9992">
        <v>0.20401881635189056</v>
      </c>
      <c r="F9992">
        <f t="shared" si="156"/>
        <v>0.69032977639299431</v>
      </c>
      <c r="G9992">
        <v>0.39533838629722595</v>
      </c>
      <c r="H9992">
        <v>-5.0536603927612305</v>
      </c>
    </row>
    <row r="9993" spans="1:8" x14ac:dyDescent="0.2">
      <c r="A9993" t="s">
        <v>9993</v>
      </c>
      <c r="B9993">
        <v>-5.2460246086120605</v>
      </c>
      <c r="C9993">
        <v>2.806718111038208</v>
      </c>
      <c r="D9993">
        <v>-10.079316139221191</v>
      </c>
      <c r="E9993">
        <v>2.7573423722060397E-7</v>
      </c>
      <c r="F9993">
        <f t="shared" si="156"/>
        <v>6.5595093053022042</v>
      </c>
      <c r="G9993">
        <v>3.0279255952336825E-5</v>
      </c>
      <c r="H9993">
        <v>7.2027873992919922</v>
      </c>
    </row>
    <row r="9994" spans="1:8" x14ac:dyDescent="0.2">
      <c r="A9994" t="s">
        <v>9994</v>
      </c>
      <c r="B9994">
        <v>-5.3904933929443359</v>
      </c>
      <c r="C9994">
        <v>3.2459759712219238</v>
      </c>
      <c r="D9994">
        <v>-10.158046722412109</v>
      </c>
      <c r="E9994">
        <v>2.5305615736215259E-7</v>
      </c>
      <c r="F9994">
        <f t="shared" si="156"/>
        <v>6.5967830909737568</v>
      </c>
      <c r="G9994">
        <v>2.9066553906886838E-5</v>
      </c>
      <c r="H9994">
        <v>7.3601498603820801</v>
      </c>
    </row>
    <row r="9995" spans="1:8" x14ac:dyDescent="0.2">
      <c r="A9995" t="s">
        <v>9995</v>
      </c>
      <c r="B9995">
        <v>-5.5003552436828613</v>
      </c>
      <c r="C9995">
        <v>2.9039995670318604</v>
      </c>
      <c r="D9995">
        <v>-9.8354721069335938</v>
      </c>
      <c r="E9995">
        <v>3.6093638300371822E-7</v>
      </c>
      <c r="F9995">
        <f t="shared" si="156"/>
        <v>6.4425693381085658</v>
      </c>
      <c r="G9995">
        <v>3.7183890526648611E-5</v>
      </c>
      <c r="H9995">
        <v>6.9283089637756348</v>
      </c>
    </row>
    <row r="9996" spans="1:8" x14ac:dyDescent="0.2">
      <c r="A9996" t="s">
        <v>9996</v>
      </c>
      <c r="B9996">
        <v>-5.777155876159668</v>
      </c>
      <c r="C9996">
        <v>1.9260276556015015</v>
      </c>
      <c r="D9996">
        <v>-8.9329757690429688</v>
      </c>
      <c r="E9996">
        <v>1.0257474514219211E-6</v>
      </c>
      <c r="F9996">
        <f t="shared" si="156"/>
        <v>5.9889595534103028</v>
      </c>
      <c r="G9996">
        <v>7.6079886639490724E-5</v>
      </c>
      <c r="H9996">
        <v>5.5446748733520508</v>
      </c>
    </row>
    <row r="9997" spans="1:8" x14ac:dyDescent="0.2">
      <c r="A9997" t="s">
        <v>9997</v>
      </c>
      <c r="B9997">
        <v>-5.7919230461120605</v>
      </c>
      <c r="C9997">
        <v>1.3028199672698975</v>
      </c>
      <c r="D9997">
        <v>-1.7500076293945312</v>
      </c>
      <c r="E9997">
        <v>0.1051032766699791</v>
      </c>
      <c r="F9997">
        <f t="shared" si="156"/>
        <v>0.97838374431896458</v>
      </c>
      <c r="G9997">
        <v>0.25570613145828247</v>
      </c>
      <c r="H9997">
        <v>-4.5066394805908203</v>
      </c>
    </row>
    <row r="9998" spans="1:8" x14ac:dyDescent="0.2">
      <c r="A9998" t="s">
        <v>9998</v>
      </c>
      <c r="B9998">
        <v>-7.5499477386474609</v>
      </c>
      <c r="C9998">
        <v>0.70234912633895874</v>
      </c>
      <c r="D9998">
        <v>-5.3114209175109863</v>
      </c>
      <c r="E9998">
        <v>1.7248201766051352E-4</v>
      </c>
      <c r="F9998">
        <f t="shared" si="156"/>
        <v>3.7632561761727255</v>
      </c>
      <c r="G9998">
        <v>2.7852831408381462E-3</v>
      </c>
      <c r="H9998">
        <v>0.26604226231575012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2018-10-18T15:09:19Z</dcterms:created>
  <dcterms:modified xsi:type="dcterms:W3CDTF">2019-06-06T20:35:15Z</dcterms:modified>
</cp:coreProperties>
</file>