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515" windowHeight="12075"/>
  </bookViews>
  <sheets>
    <sheet name="Table_S3" sheetId="2" r:id="rId1"/>
  </sheets>
  <calcPr calcId="125725" concurrentCalc="0"/>
</workbook>
</file>

<file path=xl/sharedStrings.xml><?xml version="1.0" encoding="utf-8"?>
<sst xmlns="http://schemas.openxmlformats.org/spreadsheetml/2006/main" count="13" uniqueCount="10">
  <si>
    <t xml:space="preserve">pos </t>
  </si>
  <si>
    <t>pos</t>
  </si>
  <si>
    <t>Activated vs repressed</t>
  </si>
  <si>
    <t>Activated vs unchanged</t>
  </si>
  <si>
    <t>Activated vs all</t>
  </si>
  <si>
    <t>Supplemental Table S3: Significance of PARS score differences. The significance was calculated using a standard independent two-sample test that assumes equal population variances.</t>
  </si>
  <si>
    <t xml:space="preserve">(A) Significance of metagene PARS score differences between the subsets (Fig. 5C) indicated for each position (e.g. position “5” means from 5%-10%). </t>
  </si>
  <si>
    <t xml:space="preserve">(B) Significance of PARS score differences per nucleotide between the subsets (Fig.5D) indicated for each nucleotide beginning 100 nucleotides before the "AUG".  Positions with a p-value &lt; 0,05 are marked in red. If a region contains several nucleotides with p-values &lt; 0,05 the position is marked in bold. </t>
  </si>
  <si>
    <t>(A)</t>
  </si>
  <si>
    <t>(B)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</si>
</sst>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11" fontId="2" fillId="0" borderId="1" xfId="0" applyNumberFormat="1" applyFont="1" applyBorder="1" applyAlignment="1">
      <alignment horizontal="right"/>
    </xf>
    <xf numFmtId="0" fontId="1" fillId="2" borderId="1" xfId="0" applyFont="1" applyFill="1" applyBorder="1"/>
    <xf numFmtId="11" fontId="3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06"/>
  <sheetViews>
    <sheetView tabSelected="1" workbookViewId="0">
      <selection activeCell="F9" sqref="F9"/>
    </sheetView>
  </sheetViews>
  <sheetFormatPr baseColWidth="10" defaultRowHeight="15.75"/>
  <cols>
    <col min="2" max="2" width="15.875" style="1" customWidth="1"/>
    <col min="3" max="3" width="19.25" style="1" customWidth="1"/>
    <col min="4" max="4" width="21.5" style="1" customWidth="1"/>
    <col min="5" max="5" width="15.5" style="1" customWidth="1"/>
    <col min="6" max="8" width="11" style="1"/>
    <col min="9" max="9" width="18.75" style="1" customWidth="1"/>
    <col min="10" max="10" width="20.375" style="1" customWidth="1"/>
    <col min="11" max="11" width="16" style="1" customWidth="1"/>
  </cols>
  <sheetData>
    <row r="1" spans="1:11">
      <c r="B1" s="1" t="s">
        <v>5</v>
      </c>
    </row>
    <row r="2" spans="1:11">
      <c r="B2" s="2" t="s">
        <v>6</v>
      </c>
    </row>
    <row r="3" spans="1:11">
      <c r="B3" s="2" t="s">
        <v>7</v>
      </c>
    </row>
    <row r="4" spans="1:11">
      <c r="B4" s="2"/>
    </row>
    <row r="5" spans="1:11">
      <c r="A5" t="s">
        <v>8</v>
      </c>
      <c r="B5" s="3" t="s">
        <v>1</v>
      </c>
      <c r="C5" s="3" t="s">
        <v>2</v>
      </c>
      <c r="D5" s="3" t="s">
        <v>3</v>
      </c>
      <c r="E5" s="3" t="s">
        <v>4</v>
      </c>
      <c r="G5" s="4" t="s">
        <v>9</v>
      </c>
      <c r="H5" s="13" t="s">
        <v>0</v>
      </c>
      <c r="I5" s="6" t="s">
        <v>2</v>
      </c>
      <c r="J5" s="6" t="s">
        <v>3</v>
      </c>
      <c r="K5" s="6" t="s">
        <v>4</v>
      </c>
    </row>
    <row r="6" spans="1:11">
      <c r="B6" s="7">
        <v>-100</v>
      </c>
      <c r="C6" s="7">
        <v>8.7399999999999995E-3</v>
      </c>
      <c r="D6" s="8">
        <v>5.3699999999999997E-5</v>
      </c>
      <c r="E6" s="8">
        <v>5.49E-5</v>
      </c>
      <c r="H6" s="5">
        <v>-100</v>
      </c>
      <c r="I6" s="9">
        <v>0.87303763678099999</v>
      </c>
      <c r="J6" s="9">
        <v>0.69965025517400004</v>
      </c>
      <c r="K6" s="9">
        <v>0.32440011983799999</v>
      </c>
    </row>
    <row r="7" spans="1:11">
      <c r="B7" s="7">
        <v>-75</v>
      </c>
      <c r="C7" s="7">
        <v>0.13683999999999999</v>
      </c>
      <c r="D7" s="7">
        <v>0.2419</v>
      </c>
      <c r="E7" s="7">
        <v>0.6905</v>
      </c>
      <c r="H7" s="5">
        <v>-99</v>
      </c>
      <c r="I7" s="9">
        <v>0.48544459120799999</v>
      </c>
      <c r="J7" s="9">
        <v>7.0919341270599998E-2</v>
      </c>
      <c r="K7" s="9">
        <v>0.49241778785000001</v>
      </c>
    </row>
    <row r="8" spans="1:11">
      <c r="B8" s="7">
        <v>-50</v>
      </c>
      <c r="C8" s="8">
        <v>2.7699999999999999E-5</v>
      </c>
      <c r="D8" s="8">
        <v>1.1900000000000001E-8</v>
      </c>
      <c r="E8" s="8">
        <v>2.8700000000000002E-7</v>
      </c>
      <c r="H8" s="5">
        <v>-98</v>
      </c>
      <c r="I8" s="9">
        <v>0.41614380913900001</v>
      </c>
      <c r="J8" s="9">
        <v>0.803375690315</v>
      </c>
      <c r="K8" s="9">
        <v>0.414461892163</v>
      </c>
    </row>
    <row r="9" spans="1:11">
      <c r="B9" s="7">
        <v>-25</v>
      </c>
      <c r="C9" s="7">
        <v>2.435E-2</v>
      </c>
      <c r="D9" s="7">
        <v>2.15E-3</v>
      </c>
      <c r="E9" s="7">
        <v>1.6000000000000001E-4</v>
      </c>
      <c r="H9" s="5">
        <v>-97</v>
      </c>
      <c r="I9" s="9">
        <v>0.79655850615900003</v>
      </c>
      <c r="J9" s="9">
        <v>0.26411437626000001</v>
      </c>
      <c r="K9" s="9">
        <v>0.79447849711700003</v>
      </c>
    </row>
    <row r="10" spans="1:11">
      <c r="B10" s="7">
        <v>0</v>
      </c>
      <c r="C10" s="8">
        <v>3.5300000000000001E-6</v>
      </c>
      <c r="D10" s="8">
        <v>2.6400000000000001E-20</v>
      </c>
      <c r="E10" s="8">
        <v>3.7099999999999998E-9</v>
      </c>
      <c r="H10" s="5">
        <v>-96</v>
      </c>
      <c r="I10" s="9">
        <v>0.88072360738199995</v>
      </c>
      <c r="J10" s="9">
        <v>0.59335018270999995</v>
      </c>
      <c r="K10" s="9">
        <v>0.43495923404600001</v>
      </c>
    </row>
    <row r="11" spans="1:11">
      <c r="B11" s="7">
        <v>5</v>
      </c>
      <c r="C11" s="7">
        <v>4.2399999999999998E-3</v>
      </c>
      <c r="D11" s="8">
        <v>1.9400000000000001E-22</v>
      </c>
      <c r="E11" s="8">
        <v>4.3699999999999996E-9</v>
      </c>
      <c r="H11" s="5">
        <v>-95</v>
      </c>
      <c r="I11" s="9">
        <v>0.84005487644300003</v>
      </c>
      <c r="J11" s="9">
        <v>0.45181745764600001</v>
      </c>
      <c r="K11" s="9">
        <v>0.58033676266199996</v>
      </c>
    </row>
    <row r="12" spans="1:11">
      <c r="B12" s="7">
        <v>10</v>
      </c>
      <c r="C12" s="10">
        <v>1.38E-11</v>
      </c>
      <c r="D12" s="10">
        <v>6.9900000000000004E-22</v>
      </c>
      <c r="E12" s="8">
        <v>3.5600000000000001E-7</v>
      </c>
      <c r="H12" s="5">
        <v>-94</v>
      </c>
      <c r="I12" s="9">
        <v>0.88133352382700003</v>
      </c>
      <c r="J12" s="9">
        <v>0.71003610017899998</v>
      </c>
      <c r="K12" s="9">
        <v>0.44565680463099999</v>
      </c>
    </row>
    <row r="13" spans="1:11">
      <c r="B13" s="7">
        <v>15</v>
      </c>
      <c r="C13" s="10">
        <v>5.0899999999999996E-9</v>
      </c>
      <c r="D13" s="10">
        <v>2.8200000000000001E-30</v>
      </c>
      <c r="E13" s="8">
        <v>1.28E-10</v>
      </c>
      <c r="H13" s="5">
        <v>-93</v>
      </c>
      <c r="I13" s="9">
        <v>0.38849365162600002</v>
      </c>
      <c r="J13" s="9">
        <v>0.89764468928300001</v>
      </c>
      <c r="K13" s="9">
        <v>0.90794187937799997</v>
      </c>
    </row>
    <row r="14" spans="1:11">
      <c r="B14" s="7">
        <v>20</v>
      </c>
      <c r="C14" s="8">
        <v>4.1100000000000003E-5</v>
      </c>
      <c r="D14" s="10">
        <v>3.3099999999999998E-22</v>
      </c>
      <c r="E14" s="8">
        <v>2.8100000000000002E-6</v>
      </c>
      <c r="H14" s="5">
        <v>-92</v>
      </c>
      <c r="I14" s="9">
        <v>0.95313027753299995</v>
      </c>
      <c r="J14" s="9">
        <v>0.83131323307100002</v>
      </c>
      <c r="K14" s="9">
        <v>0.98497804331399996</v>
      </c>
    </row>
    <row r="15" spans="1:11">
      <c r="B15" s="7">
        <v>25</v>
      </c>
      <c r="C15" s="8">
        <v>3.43E-5</v>
      </c>
      <c r="D15" s="10">
        <v>3.0699999999999999E-26</v>
      </c>
      <c r="E15" s="8">
        <v>1.9000000000000001E-5</v>
      </c>
      <c r="H15" s="5">
        <v>-91</v>
      </c>
      <c r="I15" s="9">
        <v>0.11048239019599999</v>
      </c>
      <c r="J15" s="9">
        <v>6.3604970171999994E-2</v>
      </c>
      <c r="K15" s="9">
        <v>4.6812494067300002E-2</v>
      </c>
    </row>
    <row r="16" spans="1:11">
      <c r="B16" s="7">
        <v>30</v>
      </c>
      <c r="C16" s="7">
        <v>1.66E-3</v>
      </c>
      <c r="D16" s="8">
        <v>9.0400000000000004E-20</v>
      </c>
      <c r="E16" s="7">
        <v>2.5999999999999998E-4</v>
      </c>
      <c r="H16" s="5">
        <v>-90</v>
      </c>
      <c r="I16" s="9">
        <v>0.34114714480000002</v>
      </c>
      <c r="J16" s="9">
        <v>0.19179861591299999</v>
      </c>
      <c r="K16" s="9">
        <v>0.45602598439000003</v>
      </c>
    </row>
    <row r="17" spans="2:11">
      <c r="B17" s="7">
        <v>35</v>
      </c>
      <c r="C17" s="8">
        <v>1.9099999999999999E-6</v>
      </c>
      <c r="D17" s="8">
        <v>1.04E-21</v>
      </c>
      <c r="E17" s="8">
        <v>4.6199999999999997E-8</v>
      </c>
      <c r="H17" s="5">
        <v>-89</v>
      </c>
      <c r="I17" s="9">
        <v>0.21122910131600001</v>
      </c>
      <c r="J17" s="9">
        <v>0.41568838684300002</v>
      </c>
      <c r="K17" s="9">
        <v>0.50527835296400003</v>
      </c>
    </row>
    <row r="18" spans="2:11">
      <c r="B18" s="7">
        <v>40</v>
      </c>
      <c r="C18" s="8">
        <v>3.57E-5</v>
      </c>
      <c r="D18" s="10">
        <v>7.2199999999999997E-37</v>
      </c>
      <c r="E18" s="10">
        <v>4.6300000000000003E-16</v>
      </c>
      <c r="H18" s="5">
        <v>-88</v>
      </c>
      <c r="I18" s="9">
        <v>0.25345700823299999</v>
      </c>
      <c r="J18" s="9">
        <v>0.33281147623399998</v>
      </c>
      <c r="K18" s="9">
        <v>0.17590864005000001</v>
      </c>
    </row>
    <row r="19" spans="2:11">
      <c r="B19" s="7">
        <v>45</v>
      </c>
      <c r="C19" s="8">
        <v>5.24E-5</v>
      </c>
      <c r="D19" s="8">
        <v>8.7299999999999999E-16</v>
      </c>
      <c r="E19" s="8">
        <v>2.66E-8</v>
      </c>
      <c r="H19" s="5">
        <v>-87</v>
      </c>
      <c r="I19" s="9">
        <v>0.90409712687900001</v>
      </c>
      <c r="J19" s="9">
        <v>0.177275104766</v>
      </c>
      <c r="K19" s="9">
        <v>0.85846584903000001</v>
      </c>
    </row>
    <row r="20" spans="2:11">
      <c r="B20" s="7">
        <v>50</v>
      </c>
      <c r="C20" s="7">
        <v>3.2000000000000001E-2</v>
      </c>
      <c r="D20" s="8">
        <v>4.6199999999999999E-20</v>
      </c>
      <c r="E20" s="7">
        <v>9.4400000000000005E-3</v>
      </c>
      <c r="H20" s="5">
        <v>-86</v>
      </c>
      <c r="I20" s="9">
        <v>0.94875782557900001</v>
      </c>
      <c r="J20" s="9">
        <v>0.31958197011200001</v>
      </c>
      <c r="K20" s="9">
        <v>0.58336776717000005</v>
      </c>
    </row>
    <row r="21" spans="2:11">
      <c r="B21" s="7">
        <v>55</v>
      </c>
      <c r="C21" s="7">
        <v>1.2999999999999999E-3</v>
      </c>
      <c r="D21" s="8">
        <v>1.74E-19</v>
      </c>
      <c r="E21" s="7">
        <v>5.5999999999999995E-4</v>
      </c>
      <c r="H21" s="5">
        <v>-85</v>
      </c>
      <c r="I21" s="9">
        <v>0.65368590559799999</v>
      </c>
      <c r="J21" s="9">
        <v>0.79709056379999998</v>
      </c>
      <c r="K21" s="9">
        <v>0.989863846617</v>
      </c>
    </row>
    <row r="22" spans="2:11">
      <c r="B22" s="7">
        <v>60</v>
      </c>
      <c r="C22" s="8">
        <v>6.19E-5</v>
      </c>
      <c r="D22" s="8">
        <v>1.6300000000000001E-16</v>
      </c>
      <c r="E22" s="8">
        <v>1.6200000000000001E-5</v>
      </c>
      <c r="H22" s="5">
        <v>-84</v>
      </c>
      <c r="I22" s="9">
        <v>9.7991822647100005E-2</v>
      </c>
      <c r="J22" s="9">
        <v>6.7936841367600004E-3</v>
      </c>
      <c r="K22" s="9">
        <v>6.5510358536300002E-3</v>
      </c>
    </row>
    <row r="23" spans="2:11">
      <c r="B23" s="7">
        <v>65</v>
      </c>
      <c r="C23" s="8">
        <v>6.8999999999999997E-5</v>
      </c>
      <c r="D23" s="8">
        <v>1.6200000000000001E-35</v>
      </c>
      <c r="E23" s="8">
        <v>5.7900000000000002E-11</v>
      </c>
      <c r="H23" s="5">
        <v>-83</v>
      </c>
      <c r="I23" s="9">
        <v>0.21596990017199999</v>
      </c>
      <c r="J23" s="9">
        <v>1.22595558677E-2</v>
      </c>
      <c r="K23" s="9">
        <v>5.6912068576200001E-2</v>
      </c>
    </row>
    <row r="24" spans="2:11">
      <c r="B24" s="7">
        <v>70</v>
      </c>
      <c r="C24" s="8">
        <v>5.1399999999999999E-6</v>
      </c>
      <c r="D24" s="8">
        <v>6.8899999999999995E-17</v>
      </c>
      <c r="E24" s="8">
        <v>7.7799999999999994E-5</v>
      </c>
      <c r="H24" s="5">
        <v>-82</v>
      </c>
      <c r="I24" s="9">
        <v>7.9891651647000003E-2</v>
      </c>
      <c r="J24" s="9">
        <v>5.9276208287899999E-2</v>
      </c>
      <c r="K24" s="9">
        <v>0.126108845474</v>
      </c>
    </row>
    <row r="25" spans="2:11">
      <c r="B25" s="7">
        <v>75</v>
      </c>
      <c r="C25" s="10">
        <v>6.87E-13</v>
      </c>
      <c r="D25" s="10">
        <v>8.4200000000000005E-40</v>
      </c>
      <c r="E25" s="10">
        <v>5.9099999999999998E-22</v>
      </c>
      <c r="H25" s="5">
        <v>-81</v>
      </c>
      <c r="I25" s="9">
        <v>0.23384755403900001</v>
      </c>
      <c r="J25" s="9">
        <v>3.5947745753999998E-2</v>
      </c>
      <c r="K25" s="9">
        <v>0.13590668839100001</v>
      </c>
    </row>
    <row r="26" spans="2:11">
      <c r="B26" s="7">
        <v>80</v>
      </c>
      <c r="C26" s="10">
        <v>7.9900000000000007E-9</v>
      </c>
      <c r="D26" s="10">
        <v>2.93E-25</v>
      </c>
      <c r="E26" s="10">
        <v>8.6799999999999993E-19</v>
      </c>
      <c r="H26" s="5">
        <v>-80</v>
      </c>
      <c r="I26" s="9">
        <v>0.73326696974100003</v>
      </c>
      <c r="J26" s="9">
        <v>0.90596693609599999</v>
      </c>
      <c r="K26" s="9">
        <v>0.61404497534799996</v>
      </c>
    </row>
    <row r="27" spans="2:11">
      <c r="B27" s="7">
        <v>85</v>
      </c>
      <c r="C27" s="10">
        <v>2.8900000000000002E-9</v>
      </c>
      <c r="D27" s="10">
        <v>6.5399999999999999E-31</v>
      </c>
      <c r="E27" s="10">
        <v>4.6799999999999997E-17</v>
      </c>
      <c r="H27" s="5">
        <v>-79</v>
      </c>
      <c r="I27" s="9">
        <v>0.96734879383500005</v>
      </c>
      <c r="J27" s="9">
        <v>0.27163211947400001</v>
      </c>
      <c r="K27" s="9">
        <v>0.186698641897</v>
      </c>
    </row>
    <row r="28" spans="2:11">
      <c r="B28" s="7">
        <v>90</v>
      </c>
      <c r="C28" s="7">
        <v>3.1E-4</v>
      </c>
      <c r="D28" s="8">
        <v>2.08E-22</v>
      </c>
      <c r="E28" s="8">
        <v>2.2100000000000001E-12</v>
      </c>
      <c r="H28" s="5">
        <v>-78</v>
      </c>
      <c r="I28" s="9">
        <v>0.26404431819800001</v>
      </c>
      <c r="J28" s="9">
        <v>2.3979381086799999E-2</v>
      </c>
      <c r="K28" s="9">
        <v>1.6316193125E-2</v>
      </c>
    </row>
    <row r="29" spans="2:11">
      <c r="B29" s="7">
        <v>95</v>
      </c>
      <c r="C29" s="8">
        <v>9.0599999999999997E-9</v>
      </c>
      <c r="D29" s="8">
        <v>4.3099999999999998E-34</v>
      </c>
      <c r="E29" s="8">
        <v>2.2600000000000001E-22</v>
      </c>
      <c r="H29" s="5">
        <v>-77</v>
      </c>
      <c r="I29" s="9">
        <v>0.51440033339000002</v>
      </c>
      <c r="J29" s="9">
        <v>0.91790263932399996</v>
      </c>
      <c r="K29" s="9">
        <v>0.80426656174300004</v>
      </c>
    </row>
    <row r="30" spans="2:11">
      <c r="B30" s="7">
        <v>100</v>
      </c>
      <c r="C30" s="7">
        <v>1</v>
      </c>
      <c r="D30" s="7">
        <v>1</v>
      </c>
      <c r="E30" s="7">
        <v>1</v>
      </c>
      <c r="H30" s="5">
        <v>-76</v>
      </c>
      <c r="I30" s="9">
        <v>0.51957520732700002</v>
      </c>
      <c r="J30" s="9">
        <v>0.92566165959900004</v>
      </c>
      <c r="K30" s="9">
        <v>0.84121146919400003</v>
      </c>
    </row>
    <row r="31" spans="2:11">
      <c r="B31" s="7">
        <v>125</v>
      </c>
      <c r="C31" s="7">
        <v>1</v>
      </c>
      <c r="D31" s="7">
        <v>1</v>
      </c>
      <c r="E31" s="7">
        <v>1</v>
      </c>
      <c r="H31" s="5">
        <v>-75</v>
      </c>
      <c r="I31" s="9">
        <v>0.30706641519900002</v>
      </c>
      <c r="J31" s="9">
        <v>0.84279745375299997</v>
      </c>
      <c r="K31" s="9">
        <v>0.25780445455099998</v>
      </c>
    </row>
    <row r="32" spans="2:11">
      <c r="B32" s="7">
        <v>150</v>
      </c>
      <c r="C32" s="7">
        <v>1</v>
      </c>
      <c r="D32" s="7">
        <v>1</v>
      </c>
      <c r="E32" s="7">
        <v>1</v>
      </c>
      <c r="H32" s="5">
        <v>-74</v>
      </c>
      <c r="I32" s="9">
        <v>0.26884267716900001</v>
      </c>
      <c r="J32" s="9">
        <v>0.49864348957600002</v>
      </c>
      <c r="K32" s="9">
        <v>0.65976076190999999</v>
      </c>
    </row>
    <row r="33" spans="2:11">
      <c r="B33" s="7">
        <v>175</v>
      </c>
      <c r="C33" s="7">
        <v>1</v>
      </c>
      <c r="D33" s="7">
        <v>1</v>
      </c>
      <c r="E33" s="7">
        <v>1</v>
      </c>
      <c r="H33" s="5">
        <v>-73</v>
      </c>
      <c r="I33" s="9">
        <v>0.39318363664099998</v>
      </c>
      <c r="J33" s="9">
        <v>0.403171580769</v>
      </c>
      <c r="K33" s="9">
        <v>0.38509624513500001</v>
      </c>
    </row>
    <row r="34" spans="2:11">
      <c r="H34" s="5">
        <v>-72</v>
      </c>
      <c r="I34" s="9">
        <v>0.71890417578200005</v>
      </c>
      <c r="J34" s="9">
        <v>0.42850761834599999</v>
      </c>
      <c r="K34" s="9">
        <v>0.56454817147799996</v>
      </c>
    </row>
    <row r="35" spans="2:11">
      <c r="H35" s="5">
        <v>-71</v>
      </c>
      <c r="I35" s="9">
        <v>8.8838675582399995E-2</v>
      </c>
      <c r="J35" s="9">
        <v>3.1507416217199997E-2</v>
      </c>
      <c r="K35" s="9">
        <v>0.170806366317</v>
      </c>
    </row>
    <row r="36" spans="2:11">
      <c r="H36" s="5">
        <v>-70</v>
      </c>
      <c r="I36" s="9">
        <v>0.51259147102000002</v>
      </c>
      <c r="J36" s="9">
        <v>0.31287197296699998</v>
      </c>
      <c r="K36" s="9">
        <v>0.466546419755</v>
      </c>
    </row>
    <row r="37" spans="2:11">
      <c r="H37" s="5">
        <v>-69</v>
      </c>
      <c r="I37" s="9">
        <v>0.535090612666</v>
      </c>
      <c r="J37" s="9">
        <v>0.61226961715899997</v>
      </c>
      <c r="K37" s="9">
        <v>0.86002612774800002</v>
      </c>
    </row>
    <row r="38" spans="2:11">
      <c r="H38" s="5">
        <v>-68</v>
      </c>
      <c r="I38" s="9">
        <v>0.37772449303400002</v>
      </c>
      <c r="J38" s="9">
        <v>0.30192310452999999</v>
      </c>
      <c r="K38" s="9">
        <v>0.115390209435</v>
      </c>
    </row>
    <row r="39" spans="2:11">
      <c r="H39" s="5">
        <v>-67</v>
      </c>
      <c r="I39" s="9">
        <v>0.80753896999200003</v>
      </c>
      <c r="J39" s="9">
        <v>0.87361174506999995</v>
      </c>
      <c r="K39" s="9">
        <v>0.40424038585799998</v>
      </c>
    </row>
    <row r="40" spans="2:11">
      <c r="H40" s="5">
        <v>-66</v>
      </c>
      <c r="I40" s="9">
        <v>0.29237041077800002</v>
      </c>
      <c r="J40" s="9">
        <v>0.97177207963599999</v>
      </c>
      <c r="K40" s="9">
        <v>0.44753773823499998</v>
      </c>
    </row>
    <row r="41" spans="2:11">
      <c r="H41" s="5">
        <v>-65</v>
      </c>
      <c r="I41" s="9">
        <v>1.6078940085E-2</v>
      </c>
      <c r="J41" s="9">
        <v>0.172684235544</v>
      </c>
      <c r="K41" s="9">
        <v>0.29406367408599998</v>
      </c>
    </row>
    <row r="42" spans="2:11">
      <c r="H42" s="5">
        <v>-64</v>
      </c>
      <c r="I42" s="9">
        <v>0.102078096274</v>
      </c>
      <c r="J42" s="9">
        <v>0.90629515073800004</v>
      </c>
      <c r="K42" s="9">
        <v>0.81778069377999996</v>
      </c>
    </row>
    <row r="43" spans="2:11">
      <c r="H43" s="5">
        <v>-63</v>
      </c>
      <c r="I43" s="9">
        <v>0.54053975946599997</v>
      </c>
      <c r="J43" s="9">
        <v>0.74272504890000002</v>
      </c>
      <c r="K43" s="9">
        <v>0.38556109449600001</v>
      </c>
    </row>
    <row r="44" spans="2:11">
      <c r="H44" s="5">
        <v>-62</v>
      </c>
      <c r="I44" s="9">
        <v>0.34039026335200001</v>
      </c>
      <c r="J44" s="9">
        <v>0.96791559485300005</v>
      </c>
      <c r="K44" s="9">
        <v>0.35573297564</v>
      </c>
    </row>
    <row r="45" spans="2:11">
      <c r="H45" s="5">
        <v>-61</v>
      </c>
      <c r="I45" s="9">
        <v>0.88535069685199996</v>
      </c>
      <c r="J45" s="9">
        <v>0.41865521516499998</v>
      </c>
      <c r="K45" s="9">
        <v>0.80517578883300001</v>
      </c>
    </row>
    <row r="46" spans="2:11">
      <c r="H46" s="5">
        <v>-60</v>
      </c>
      <c r="I46" s="9">
        <v>0.92665910492600001</v>
      </c>
      <c r="J46" s="9">
        <v>0.27802566061299999</v>
      </c>
      <c r="K46" s="9">
        <v>0.14646705969599999</v>
      </c>
    </row>
    <row r="47" spans="2:11">
      <c r="H47" s="5">
        <v>-59</v>
      </c>
      <c r="I47" s="9">
        <v>0.88277784018100003</v>
      </c>
      <c r="J47" s="9">
        <v>0.46872692304800001</v>
      </c>
      <c r="K47" s="9">
        <v>0.170186450854</v>
      </c>
    </row>
    <row r="48" spans="2:11">
      <c r="H48" s="5">
        <v>-58</v>
      </c>
      <c r="I48" s="9">
        <v>0.69438541468500004</v>
      </c>
      <c r="J48" s="9">
        <v>0.74873397923999996</v>
      </c>
      <c r="K48" s="9">
        <v>0.63547098410699998</v>
      </c>
    </row>
    <row r="49" spans="8:11">
      <c r="H49" s="5">
        <v>-57</v>
      </c>
      <c r="I49" s="9">
        <v>0.97282380022299997</v>
      </c>
      <c r="J49" s="9">
        <v>0.75305578399600004</v>
      </c>
      <c r="K49" s="9">
        <v>0.65942983514700004</v>
      </c>
    </row>
    <row r="50" spans="8:11">
      <c r="H50" s="5">
        <v>-56</v>
      </c>
      <c r="I50" s="9">
        <v>0.43920027130299999</v>
      </c>
      <c r="J50" s="9">
        <v>0.35248093213800002</v>
      </c>
      <c r="K50" s="9">
        <v>0.32735505012999999</v>
      </c>
    </row>
    <row r="51" spans="8:11">
      <c r="H51" s="5">
        <v>-55</v>
      </c>
      <c r="I51" s="9">
        <v>0.60152208005499996</v>
      </c>
      <c r="J51" s="9">
        <v>0.884291009101</v>
      </c>
      <c r="K51" s="9">
        <v>0.80107248140499998</v>
      </c>
    </row>
    <row r="52" spans="8:11">
      <c r="H52" s="5">
        <v>-54</v>
      </c>
      <c r="I52" s="9">
        <v>0.665058614848</v>
      </c>
      <c r="J52" s="9">
        <v>0.94121328307399998</v>
      </c>
      <c r="K52" s="9">
        <v>0.64539571845900001</v>
      </c>
    </row>
    <row r="53" spans="8:11">
      <c r="H53" s="5">
        <v>-53</v>
      </c>
      <c r="I53" s="9">
        <v>0.22361525036300001</v>
      </c>
      <c r="J53" s="9">
        <v>0.531888665752</v>
      </c>
      <c r="K53" s="9">
        <v>0.974222313028</v>
      </c>
    </row>
    <row r="54" spans="8:11">
      <c r="H54" s="5">
        <v>-52</v>
      </c>
      <c r="I54" s="9">
        <v>0.81668379732999996</v>
      </c>
      <c r="J54" s="9">
        <v>0.88119805899400006</v>
      </c>
      <c r="K54" s="9">
        <v>0.80052972683599999</v>
      </c>
    </row>
    <row r="55" spans="8:11">
      <c r="H55" s="5">
        <v>-51</v>
      </c>
      <c r="I55" s="9">
        <v>0.73549120060600004</v>
      </c>
      <c r="J55" s="9">
        <v>0.98227554601599998</v>
      </c>
      <c r="K55" s="9">
        <v>0.79313261683699998</v>
      </c>
    </row>
    <row r="56" spans="8:11">
      <c r="H56" s="5">
        <v>-50</v>
      </c>
      <c r="I56" s="9">
        <v>0.99986270665400001</v>
      </c>
      <c r="J56" s="9">
        <v>0.87221898431699996</v>
      </c>
      <c r="K56" s="9">
        <v>0.72731461743299997</v>
      </c>
    </row>
    <row r="57" spans="8:11">
      <c r="H57" s="5">
        <v>-49</v>
      </c>
      <c r="I57" s="9">
        <v>0.40817413474800002</v>
      </c>
      <c r="J57" s="9">
        <v>0.99975461929800002</v>
      </c>
      <c r="K57" s="9">
        <v>0.24374078762500001</v>
      </c>
    </row>
    <row r="58" spans="8:11">
      <c r="H58" s="5">
        <v>-48</v>
      </c>
      <c r="I58" s="9">
        <v>0.88586012926400004</v>
      </c>
      <c r="J58" s="9">
        <v>0.630502923627</v>
      </c>
      <c r="K58" s="9">
        <v>0.57012805555599999</v>
      </c>
    </row>
    <row r="59" spans="8:11">
      <c r="H59" s="5">
        <v>-47</v>
      </c>
      <c r="I59" s="9">
        <v>0.45166744871499998</v>
      </c>
      <c r="J59" s="9">
        <v>0.60664287823800001</v>
      </c>
      <c r="K59" s="9">
        <v>0.596285556883</v>
      </c>
    </row>
    <row r="60" spans="8:11">
      <c r="H60" s="5">
        <v>-46</v>
      </c>
      <c r="I60" s="9">
        <v>0.116114535393</v>
      </c>
      <c r="J60" s="9">
        <v>7.4681549658599994E-2</v>
      </c>
      <c r="K60" s="9">
        <v>0.50164137845699996</v>
      </c>
    </row>
    <row r="61" spans="8:11">
      <c r="H61" s="5">
        <v>-45</v>
      </c>
      <c r="I61" s="9">
        <v>0.18976346718199999</v>
      </c>
      <c r="J61" s="9">
        <v>0.19968081655700001</v>
      </c>
      <c r="K61" s="9">
        <v>0.228725107033</v>
      </c>
    </row>
    <row r="62" spans="8:11">
      <c r="H62" s="5">
        <v>-44</v>
      </c>
      <c r="I62" s="9">
        <v>0.16896310311900001</v>
      </c>
      <c r="J62" s="9">
        <v>0.25815360430599998</v>
      </c>
      <c r="K62" s="9">
        <v>0.22371499311000001</v>
      </c>
    </row>
    <row r="63" spans="8:11">
      <c r="H63" s="5">
        <v>-43</v>
      </c>
      <c r="I63" s="9">
        <v>0.95255813064600003</v>
      </c>
      <c r="J63" s="9">
        <v>1.32093123702E-2</v>
      </c>
      <c r="K63" s="9">
        <v>0.13980636567400001</v>
      </c>
    </row>
    <row r="64" spans="8:11">
      <c r="H64" s="5">
        <v>-42</v>
      </c>
      <c r="I64" s="9">
        <v>0.57780169576499996</v>
      </c>
      <c r="J64" s="9">
        <v>0.13885631638599999</v>
      </c>
      <c r="K64" s="9">
        <v>0.50616803242399999</v>
      </c>
    </row>
    <row r="65" spans="8:11">
      <c r="H65" s="5">
        <v>-41</v>
      </c>
      <c r="I65" s="9">
        <v>0.96498191589299998</v>
      </c>
      <c r="J65" s="9">
        <v>0.779937842996</v>
      </c>
      <c r="K65" s="9">
        <v>0.93233333803499996</v>
      </c>
    </row>
    <row r="66" spans="8:11">
      <c r="H66" s="5">
        <v>-40</v>
      </c>
      <c r="I66" s="9">
        <v>0.71773576089299995</v>
      </c>
      <c r="J66" s="9">
        <v>0.535825766225</v>
      </c>
      <c r="K66" s="9">
        <v>0.83427901141299998</v>
      </c>
    </row>
    <row r="67" spans="8:11">
      <c r="H67" s="5">
        <v>-39</v>
      </c>
      <c r="I67" s="9">
        <v>0.74304233485100002</v>
      </c>
      <c r="J67" s="9">
        <v>0.69287603305000001</v>
      </c>
      <c r="K67" s="9">
        <v>0.76878254502200005</v>
      </c>
    </row>
    <row r="68" spans="8:11">
      <c r="H68" s="5">
        <v>-38</v>
      </c>
      <c r="I68" s="9">
        <v>0.40249107060599998</v>
      </c>
      <c r="J68" s="9">
        <v>0.96920020121499995</v>
      </c>
      <c r="K68" s="9">
        <v>0.76161606695899997</v>
      </c>
    </row>
    <row r="69" spans="8:11">
      <c r="H69" s="5">
        <v>-37</v>
      </c>
      <c r="I69" s="9">
        <v>0.57707212306</v>
      </c>
      <c r="J69" s="9">
        <v>0.83578157089799998</v>
      </c>
      <c r="K69" s="9">
        <v>0.52090338246000001</v>
      </c>
    </row>
    <row r="70" spans="8:11">
      <c r="H70" s="5">
        <v>-36</v>
      </c>
      <c r="I70" s="9">
        <v>6.3785258725299998E-2</v>
      </c>
      <c r="J70" s="9">
        <v>0.1792254995</v>
      </c>
      <c r="K70" s="9">
        <v>0.28150998222599999</v>
      </c>
    </row>
    <row r="71" spans="8:11">
      <c r="H71" s="5">
        <v>-35</v>
      </c>
      <c r="I71" s="9">
        <v>0.65632503860699998</v>
      </c>
      <c r="J71" s="9">
        <v>0.33138582808799999</v>
      </c>
      <c r="K71" s="9">
        <v>0.492767346404</v>
      </c>
    </row>
    <row r="72" spans="8:11">
      <c r="H72" s="5">
        <v>-34</v>
      </c>
      <c r="I72" s="9">
        <v>0.952870196256</v>
      </c>
      <c r="J72" s="9">
        <v>0.61513295879100005</v>
      </c>
      <c r="K72" s="9">
        <v>0.86551328527500004</v>
      </c>
    </row>
    <row r="73" spans="8:11">
      <c r="H73" s="5">
        <v>-33</v>
      </c>
      <c r="I73" s="9">
        <v>0.61221562534600005</v>
      </c>
      <c r="J73" s="9">
        <v>0.89738097917399995</v>
      </c>
      <c r="K73" s="9">
        <v>0.95474510528400003</v>
      </c>
    </row>
    <row r="74" spans="8:11">
      <c r="H74" s="5">
        <v>-32</v>
      </c>
      <c r="I74" s="9">
        <v>3.5622221803699998E-2</v>
      </c>
      <c r="J74" s="9">
        <v>0.56116261422500002</v>
      </c>
      <c r="K74" s="9">
        <v>0.180063206457</v>
      </c>
    </row>
    <row r="75" spans="8:11">
      <c r="H75" s="5">
        <v>-31</v>
      </c>
      <c r="I75" s="9">
        <v>0.59943230168999995</v>
      </c>
      <c r="J75" s="9">
        <v>0.79445478417399995</v>
      </c>
      <c r="K75" s="9">
        <v>0.918885437749</v>
      </c>
    </row>
    <row r="76" spans="8:11">
      <c r="H76" s="5">
        <v>-30</v>
      </c>
      <c r="I76" s="9">
        <v>0.85886650534200004</v>
      </c>
      <c r="J76" s="9">
        <v>0.14294086386099999</v>
      </c>
      <c r="K76" s="9">
        <v>0.23074782492900001</v>
      </c>
    </row>
    <row r="77" spans="8:11">
      <c r="H77" s="5">
        <v>-29</v>
      </c>
      <c r="I77" s="9">
        <v>0.78164991334900003</v>
      </c>
      <c r="J77" s="9">
        <v>0.97895759393500004</v>
      </c>
      <c r="K77" s="9">
        <v>0.67677530892399995</v>
      </c>
    </row>
    <row r="78" spans="8:11">
      <c r="H78" s="5">
        <v>-28</v>
      </c>
      <c r="I78" s="9">
        <v>0.78031800808200003</v>
      </c>
      <c r="J78" s="9">
        <v>0.70037959744900002</v>
      </c>
      <c r="K78" s="9">
        <v>0.95152842423999995</v>
      </c>
    </row>
    <row r="79" spans="8:11">
      <c r="H79" s="5">
        <v>-27</v>
      </c>
      <c r="I79" s="9">
        <v>0.72238851908699997</v>
      </c>
      <c r="J79" s="9">
        <v>0.907080789527</v>
      </c>
      <c r="K79" s="9">
        <v>0.71808912242199996</v>
      </c>
    </row>
    <row r="80" spans="8:11">
      <c r="H80" s="5">
        <v>-26</v>
      </c>
      <c r="I80" s="9">
        <v>0.282859778146</v>
      </c>
      <c r="J80" s="9">
        <v>0.40530673774199999</v>
      </c>
      <c r="K80" s="9">
        <v>0.99319327026799997</v>
      </c>
    </row>
    <row r="81" spans="8:11">
      <c r="H81" s="5">
        <v>-25</v>
      </c>
      <c r="I81" s="9">
        <v>0.93322148653100001</v>
      </c>
      <c r="J81" s="9">
        <v>0.58617344297499996</v>
      </c>
      <c r="K81" s="9">
        <v>0.28522999231700003</v>
      </c>
    </row>
    <row r="82" spans="8:11">
      <c r="H82" s="5">
        <v>-24</v>
      </c>
      <c r="I82" s="9">
        <v>0.65335050833200004</v>
      </c>
      <c r="J82" s="9">
        <v>0.95066072694899995</v>
      </c>
      <c r="K82" s="9">
        <v>0.85290877029599999</v>
      </c>
    </row>
    <row r="83" spans="8:11">
      <c r="H83" s="5">
        <v>-23</v>
      </c>
      <c r="I83" s="9">
        <v>0.73040025041099998</v>
      </c>
      <c r="J83" s="9">
        <v>0.38351024778699999</v>
      </c>
      <c r="K83" s="9">
        <v>0.22864569092699999</v>
      </c>
    </row>
    <row r="84" spans="8:11">
      <c r="H84" s="5">
        <v>-22</v>
      </c>
      <c r="I84" s="9">
        <v>0.92191219121900003</v>
      </c>
      <c r="J84" s="9">
        <v>7.5511987619800002E-3</v>
      </c>
      <c r="K84" s="9">
        <v>0.24431579226799999</v>
      </c>
    </row>
    <row r="85" spans="8:11">
      <c r="H85" s="5">
        <v>-21</v>
      </c>
      <c r="I85" s="9">
        <v>0.49977457910200002</v>
      </c>
      <c r="J85" s="9">
        <v>0.161903869693</v>
      </c>
      <c r="K85" s="9">
        <v>0.29586538154699998</v>
      </c>
    </row>
    <row r="86" spans="8:11">
      <c r="H86" s="5">
        <v>-20</v>
      </c>
      <c r="I86" s="9">
        <v>0.74629475462100003</v>
      </c>
      <c r="J86" s="9">
        <v>0.108367910953</v>
      </c>
      <c r="K86" s="9">
        <v>0.36681843428299998</v>
      </c>
    </row>
    <row r="87" spans="8:11">
      <c r="H87" s="5">
        <v>-19</v>
      </c>
      <c r="I87" s="9">
        <v>0.135570983013</v>
      </c>
      <c r="J87" s="9">
        <v>0.21233227689299999</v>
      </c>
      <c r="K87" s="9">
        <v>0.178447577084</v>
      </c>
    </row>
    <row r="88" spans="8:11">
      <c r="H88" s="5">
        <v>-18</v>
      </c>
      <c r="I88" s="9">
        <v>0.10607750228600001</v>
      </c>
      <c r="J88" s="9">
        <v>0.47793714601999998</v>
      </c>
      <c r="K88" s="9">
        <v>0.228451106485</v>
      </c>
    </row>
    <row r="89" spans="8:11">
      <c r="H89" s="5">
        <v>-17</v>
      </c>
      <c r="I89" s="9">
        <v>0.984024159349</v>
      </c>
      <c r="J89" s="9">
        <v>0.68991157435899997</v>
      </c>
      <c r="K89" s="9">
        <v>0.95073333298100005</v>
      </c>
    </row>
    <row r="90" spans="8:11">
      <c r="H90" s="5">
        <v>-16</v>
      </c>
      <c r="I90" s="9">
        <v>0.92533629848099996</v>
      </c>
      <c r="J90" s="9">
        <v>0.99783010510500003</v>
      </c>
      <c r="K90" s="9">
        <v>0.99697559611099995</v>
      </c>
    </row>
    <row r="91" spans="8:11">
      <c r="H91" s="5">
        <v>-15</v>
      </c>
      <c r="I91" s="9">
        <v>0.138963327695</v>
      </c>
      <c r="J91" s="9">
        <v>0.97365508905700004</v>
      </c>
      <c r="K91" s="9">
        <v>0.96834757139299998</v>
      </c>
    </row>
    <row r="92" spans="8:11">
      <c r="H92" s="5">
        <v>-14</v>
      </c>
      <c r="I92" s="9">
        <v>0.33112436709999998</v>
      </c>
      <c r="J92" s="9">
        <v>0.73272096020300004</v>
      </c>
      <c r="K92" s="9">
        <v>0.34692639940100001</v>
      </c>
    </row>
    <row r="93" spans="8:11">
      <c r="H93" s="5">
        <v>-13</v>
      </c>
      <c r="I93" s="9">
        <v>0.36265100101999997</v>
      </c>
      <c r="J93" s="9">
        <v>0.13412940431100001</v>
      </c>
      <c r="K93" s="9">
        <v>0.16372480630899999</v>
      </c>
    </row>
    <row r="94" spans="8:11">
      <c r="H94" s="5">
        <v>-12</v>
      </c>
      <c r="I94" s="9">
        <v>1.6370129041399999E-2</v>
      </c>
      <c r="J94" s="9">
        <v>2.1070207961700001E-4</v>
      </c>
      <c r="K94" s="9">
        <v>4.2051334504000001E-3</v>
      </c>
    </row>
    <row r="95" spans="8:11">
      <c r="H95" s="5">
        <v>-11</v>
      </c>
      <c r="I95" s="9">
        <v>8.1894842775700003E-3</v>
      </c>
      <c r="J95" s="9">
        <v>2.4885190231400001E-2</v>
      </c>
      <c r="K95" s="9">
        <v>0.28362653196400001</v>
      </c>
    </row>
    <row r="96" spans="8:11">
      <c r="H96" s="5">
        <v>-10</v>
      </c>
      <c r="I96" s="9">
        <v>0.22557282459</v>
      </c>
      <c r="J96" s="9">
        <v>0.50958695497200002</v>
      </c>
      <c r="K96" s="9">
        <v>0.19827304184799999</v>
      </c>
    </row>
    <row r="97" spans="8:11">
      <c r="H97" s="5">
        <v>-9</v>
      </c>
      <c r="I97" s="9">
        <v>3.11933819827E-2</v>
      </c>
      <c r="J97" s="9">
        <v>0.58104703332200003</v>
      </c>
      <c r="K97" s="9">
        <v>0.25483605706000001</v>
      </c>
    </row>
    <row r="98" spans="8:11">
      <c r="H98" s="5">
        <v>-8</v>
      </c>
      <c r="I98" s="9">
        <v>0.17788610012799999</v>
      </c>
      <c r="J98" s="9">
        <v>0.47532504022599997</v>
      </c>
      <c r="K98" s="9">
        <v>0.28953098946400002</v>
      </c>
    </row>
    <row r="99" spans="8:11">
      <c r="H99" s="5">
        <v>-7</v>
      </c>
      <c r="I99" s="9">
        <v>0.86742325396200004</v>
      </c>
      <c r="J99" s="9">
        <v>0.91208307636999997</v>
      </c>
      <c r="K99" s="9">
        <v>0.43047314074300003</v>
      </c>
    </row>
    <row r="100" spans="8:11">
      <c r="H100" s="5">
        <v>-6</v>
      </c>
      <c r="I100" s="9">
        <v>0.86222573570000005</v>
      </c>
      <c r="J100" s="9">
        <v>0.37544905968999998</v>
      </c>
      <c r="K100" s="9">
        <v>0.38624794796200002</v>
      </c>
    </row>
    <row r="101" spans="8:11">
      <c r="H101" s="5">
        <v>-5</v>
      </c>
      <c r="I101" s="9">
        <v>0.53561505059100001</v>
      </c>
      <c r="J101" s="9">
        <v>0.112281009398</v>
      </c>
      <c r="K101" s="9">
        <v>0.197378050162</v>
      </c>
    </row>
    <row r="102" spans="8:11">
      <c r="H102" s="5">
        <v>-4</v>
      </c>
      <c r="I102" s="9">
        <v>0.13064142131199999</v>
      </c>
      <c r="J102" s="9">
        <v>0.93986748496100003</v>
      </c>
      <c r="K102" s="9">
        <v>0.33213966024300001</v>
      </c>
    </row>
    <row r="103" spans="8:11">
      <c r="H103" s="5">
        <v>-3</v>
      </c>
      <c r="I103" s="9">
        <v>0.57833366945300002</v>
      </c>
      <c r="J103" s="9">
        <v>0.95664287736200004</v>
      </c>
      <c r="K103" s="9">
        <v>0.56330404122699995</v>
      </c>
    </row>
    <row r="104" spans="8:11">
      <c r="H104" s="5">
        <v>-2</v>
      </c>
      <c r="I104" s="9">
        <v>0.27863010867100002</v>
      </c>
      <c r="J104" s="9">
        <v>0.12661094561</v>
      </c>
      <c r="K104" s="9">
        <v>8.5599284825799996E-2</v>
      </c>
    </row>
    <row r="105" spans="8:11">
      <c r="H105" s="5">
        <v>-1</v>
      </c>
      <c r="I105" s="9">
        <v>0.141366080832</v>
      </c>
      <c r="J105" s="9">
        <v>0.249639386091</v>
      </c>
      <c r="K105" s="9">
        <v>1.0108886733E-2</v>
      </c>
    </row>
    <row r="106" spans="8:11">
      <c r="H106" s="5">
        <v>0</v>
      </c>
      <c r="I106" s="9">
        <v>1.4280466875600001E-2</v>
      </c>
      <c r="J106" s="9">
        <v>0.142655765795</v>
      </c>
      <c r="K106" s="9">
        <v>7.55130868802E-3</v>
      </c>
    </row>
    <row r="107" spans="8:11">
      <c r="H107" s="5">
        <v>1</v>
      </c>
      <c r="I107" s="9">
        <v>1.1756077074200001E-2</v>
      </c>
      <c r="J107" s="9">
        <v>2.1154397631000001E-2</v>
      </c>
      <c r="K107" s="9">
        <v>5.8250636556000002E-4</v>
      </c>
    </row>
    <row r="108" spans="8:11">
      <c r="H108" s="5">
        <v>2</v>
      </c>
      <c r="I108" s="9">
        <v>0.91572881230400005</v>
      </c>
      <c r="J108" s="9">
        <v>0.352992686035</v>
      </c>
      <c r="K108" s="9">
        <v>0.25348145560599999</v>
      </c>
    </row>
    <row r="109" spans="8:11">
      <c r="H109" s="5">
        <v>3</v>
      </c>
      <c r="I109" s="9">
        <v>0.935487893392</v>
      </c>
      <c r="J109" s="9">
        <v>0.34446001897700002</v>
      </c>
      <c r="K109" s="9">
        <v>0.44989891667199999</v>
      </c>
    </row>
    <row r="110" spans="8:11">
      <c r="H110" s="5">
        <v>4</v>
      </c>
      <c r="I110" s="9">
        <v>0.935615757587</v>
      </c>
      <c r="J110" s="9">
        <v>1.2212345958599999E-2</v>
      </c>
      <c r="K110" s="9">
        <v>5.3513908217800001E-3</v>
      </c>
    </row>
    <row r="111" spans="8:11">
      <c r="H111" s="5">
        <v>5</v>
      </c>
      <c r="I111" s="9">
        <v>0.65136390416199996</v>
      </c>
      <c r="J111" s="9">
        <v>0.12185601743799999</v>
      </c>
      <c r="K111" s="9">
        <v>8.6903673447599999E-2</v>
      </c>
    </row>
    <row r="112" spans="8:11">
      <c r="H112" s="5">
        <v>6</v>
      </c>
      <c r="I112" s="9">
        <v>0.99297444880399999</v>
      </c>
      <c r="J112" s="9">
        <v>0.190153282925</v>
      </c>
      <c r="K112" s="9">
        <v>4.3066143726800003E-2</v>
      </c>
    </row>
    <row r="113" spans="8:11">
      <c r="H113" s="5">
        <v>7</v>
      </c>
      <c r="I113" s="9">
        <v>0.41122168737800002</v>
      </c>
      <c r="J113" s="9">
        <v>0.118786712993</v>
      </c>
      <c r="K113" s="9">
        <v>2.9576511772700001E-2</v>
      </c>
    </row>
    <row r="114" spans="8:11">
      <c r="H114" s="5">
        <v>8</v>
      </c>
      <c r="I114" s="9">
        <v>0.20870818068399999</v>
      </c>
      <c r="J114" s="9">
        <v>3.0605326497099999E-2</v>
      </c>
      <c r="K114" s="9">
        <v>5.76081882185E-2</v>
      </c>
    </row>
    <row r="115" spans="8:11">
      <c r="H115" s="5">
        <v>9</v>
      </c>
      <c r="I115" s="9">
        <v>0.90316403538800005</v>
      </c>
      <c r="J115" s="9">
        <v>0.16794643121700001</v>
      </c>
      <c r="K115" s="9">
        <v>0.31618566668699999</v>
      </c>
    </row>
    <row r="116" spans="8:11">
      <c r="H116" s="5">
        <v>10</v>
      </c>
      <c r="I116" s="9">
        <v>0.20409324034500001</v>
      </c>
      <c r="J116" s="9">
        <v>6.5887216675299995E-2</v>
      </c>
      <c r="K116" s="9">
        <v>6.6588689104700005E-2</v>
      </c>
    </row>
    <row r="117" spans="8:11">
      <c r="H117" s="5">
        <v>11</v>
      </c>
      <c r="I117" s="9">
        <v>0.35346451533200002</v>
      </c>
      <c r="J117" s="9">
        <v>8.9151367970900005E-3</v>
      </c>
      <c r="K117" s="9">
        <v>2.26507532677E-2</v>
      </c>
    </row>
    <row r="118" spans="8:11">
      <c r="H118" s="5">
        <v>12</v>
      </c>
      <c r="I118" s="9">
        <v>0.129813735727</v>
      </c>
      <c r="J118" s="9">
        <v>0.62295881587199997</v>
      </c>
      <c r="K118" s="9">
        <v>0.29454692256499998</v>
      </c>
    </row>
    <row r="119" spans="8:11">
      <c r="H119" s="5">
        <v>13</v>
      </c>
      <c r="I119" s="9">
        <v>0.25939418295599997</v>
      </c>
      <c r="J119" s="9">
        <v>0.86186714745899995</v>
      </c>
      <c r="K119" s="9">
        <v>0.85860058155399999</v>
      </c>
    </row>
    <row r="120" spans="8:11">
      <c r="H120" s="5">
        <v>14</v>
      </c>
      <c r="I120" s="9">
        <v>0.35324870473800002</v>
      </c>
      <c r="J120" s="9">
        <v>0.55171917667500003</v>
      </c>
      <c r="K120" s="9">
        <v>0.80246843200999995</v>
      </c>
    </row>
    <row r="121" spans="8:11">
      <c r="H121" s="5">
        <v>15</v>
      </c>
      <c r="I121" s="9">
        <v>0.628673943638</v>
      </c>
      <c r="J121" s="9">
        <v>0.70113878277800001</v>
      </c>
      <c r="K121" s="9">
        <v>0.62073024856900005</v>
      </c>
    </row>
    <row r="122" spans="8:11">
      <c r="H122" s="5">
        <v>16</v>
      </c>
      <c r="I122" s="9">
        <v>0.70921757729599999</v>
      </c>
      <c r="J122" s="9">
        <v>0.22057492792300001</v>
      </c>
      <c r="K122" s="9">
        <v>0.70790439904000002</v>
      </c>
    </row>
    <row r="123" spans="8:11">
      <c r="H123" s="5">
        <v>17</v>
      </c>
      <c r="I123" s="9">
        <v>0.36216932050099998</v>
      </c>
      <c r="J123" s="9">
        <v>0.140870258045</v>
      </c>
      <c r="K123" s="9">
        <v>0.228892611977</v>
      </c>
    </row>
    <row r="124" spans="8:11">
      <c r="H124" s="5">
        <v>18</v>
      </c>
      <c r="I124" s="9">
        <v>0.85256306196999998</v>
      </c>
      <c r="J124" s="9">
        <v>0.14329710939599999</v>
      </c>
      <c r="K124" s="9">
        <v>0.48824044523799998</v>
      </c>
    </row>
    <row r="125" spans="8:11">
      <c r="H125" s="5">
        <v>19</v>
      </c>
      <c r="I125" s="9">
        <v>0.959382819005</v>
      </c>
      <c r="J125" s="9">
        <v>0.41222042065999998</v>
      </c>
      <c r="K125" s="9">
        <v>0.43270043329399999</v>
      </c>
    </row>
    <row r="126" spans="8:11">
      <c r="H126" s="5">
        <v>20</v>
      </c>
      <c r="I126" s="9">
        <v>0.37325818180499998</v>
      </c>
      <c r="J126" s="9">
        <v>0.572035888474</v>
      </c>
      <c r="K126" s="9">
        <v>0.68952491494400003</v>
      </c>
    </row>
    <row r="127" spans="8:11">
      <c r="H127" s="5">
        <v>21</v>
      </c>
      <c r="I127" s="9">
        <v>0.72945553543700004</v>
      </c>
      <c r="J127" s="9">
        <v>0.36230173179300001</v>
      </c>
      <c r="K127" s="9">
        <v>0.10906952708500001</v>
      </c>
    </row>
    <row r="128" spans="8:11">
      <c r="H128" s="11">
        <v>22</v>
      </c>
      <c r="I128" s="9">
        <v>9.4795035351299996E-3</v>
      </c>
      <c r="J128" s="9">
        <v>2.8333060293799998E-2</v>
      </c>
      <c r="K128" s="9">
        <v>2.08327908507E-2</v>
      </c>
    </row>
    <row r="129" spans="8:11">
      <c r="H129" s="11">
        <v>23</v>
      </c>
      <c r="I129" s="9">
        <v>3.4709786152699998E-2</v>
      </c>
      <c r="J129" s="9">
        <v>7.6943094976300003E-2</v>
      </c>
      <c r="K129" s="9">
        <v>5.0973650597500003E-2</v>
      </c>
    </row>
    <row r="130" spans="8:11">
      <c r="H130" s="11">
        <v>24</v>
      </c>
      <c r="I130" s="9">
        <v>8.7996874827300006E-3</v>
      </c>
      <c r="J130" s="9">
        <v>2.4203201471800001E-3</v>
      </c>
      <c r="K130" s="9">
        <v>4.6086647374300002E-2</v>
      </c>
    </row>
    <row r="131" spans="8:11">
      <c r="H131" s="11">
        <v>25</v>
      </c>
      <c r="I131" s="9">
        <v>0.179491457834</v>
      </c>
      <c r="J131" s="9">
        <v>2.5594655818099998E-2</v>
      </c>
      <c r="K131" s="9">
        <v>0.50579039516500002</v>
      </c>
    </row>
    <row r="132" spans="8:11">
      <c r="H132" s="11">
        <v>26</v>
      </c>
      <c r="I132" s="9">
        <v>0.42474595531300002</v>
      </c>
      <c r="J132" s="9">
        <v>0.14339899183599999</v>
      </c>
      <c r="K132" s="9">
        <v>0.18957110028900001</v>
      </c>
    </row>
    <row r="133" spans="8:11">
      <c r="H133" s="11">
        <v>27</v>
      </c>
      <c r="I133" s="9">
        <v>0.98502687953500001</v>
      </c>
      <c r="J133" s="9">
        <v>0.96681841750099995</v>
      </c>
      <c r="K133" s="9">
        <v>0.53186822674400003</v>
      </c>
    </row>
    <row r="134" spans="8:11">
      <c r="H134" s="11">
        <v>28</v>
      </c>
      <c r="I134" s="9">
        <v>0.15410602413999999</v>
      </c>
      <c r="J134" s="9">
        <v>0.106130920317</v>
      </c>
      <c r="K134" s="9">
        <v>0.54978762307600004</v>
      </c>
    </row>
    <row r="135" spans="8:11">
      <c r="H135" s="11">
        <v>29</v>
      </c>
      <c r="I135" s="9">
        <v>9.6049029646600004E-2</v>
      </c>
      <c r="J135" s="9">
        <v>4.7198864707799996E-3</v>
      </c>
      <c r="K135" s="9">
        <v>4.0867680693900003E-2</v>
      </c>
    </row>
    <row r="136" spans="8:11">
      <c r="H136" s="11">
        <v>30</v>
      </c>
      <c r="I136" s="9">
        <v>8.5213901777000001E-2</v>
      </c>
      <c r="J136" s="9">
        <v>1.23979145036E-2</v>
      </c>
      <c r="K136" s="9">
        <v>4.5691369996300003E-2</v>
      </c>
    </row>
    <row r="137" spans="8:11">
      <c r="H137" s="11">
        <v>31</v>
      </c>
      <c r="I137" s="9">
        <v>0.63606630874799996</v>
      </c>
      <c r="J137" s="9">
        <v>9.3068097117099992E-3</v>
      </c>
      <c r="K137" s="9">
        <v>0.192714682326</v>
      </c>
    </row>
    <row r="138" spans="8:11">
      <c r="H138" s="11">
        <v>32</v>
      </c>
      <c r="I138" s="9">
        <v>0.93568700485800005</v>
      </c>
      <c r="J138" s="9">
        <v>0.114021883679</v>
      </c>
      <c r="K138" s="9">
        <v>0.35701133233299998</v>
      </c>
    </row>
    <row r="139" spans="8:11">
      <c r="H139" s="11">
        <v>33</v>
      </c>
      <c r="I139" s="9">
        <v>0.51964137097100005</v>
      </c>
      <c r="J139" s="9">
        <v>2.0903692712900001E-2</v>
      </c>
      <c r="K139" s="9">
        <v>3.9208497993699999E-2</v>
      </c>
    </row>
    <row r="140" spans="8:11">
      <c r="H140" s="11">
        <v>34</v>
      </c>
      <c r="I140" s="9">
        <v>0.31732501056500001</v>
      </c>
      <c r="J140" s="9">
        <v>2.6970698245999999E-2</v>
      </c>
      <c r="K140" s="9">
        <v>0.139779104834</v>
      </c>
    </row>
    <row r="141" spans="8:11">
      <c r="H141" s="11">
        <v>35</v>
      </c>
      <c r="I141" s="9">
        <v>0.84750303125199999</v>
      </c>
      <c r="J141" s="9">
        <v>8.2213620463299997E-2</v>
      </c>
      <c r="K141" s="9">
        <v>9.7285853822900004E-2</v>
      </c>
    </row>
    <row r="142" spans="8:11">
      <c r="H142" s="11">
        <v>36</v>
      </c>
      <c r="I142" s="9">
        <v>0.66473903222399999</v>
      </c>
      <c r="J142" s="9">
        <v>0.74951811678699998</v>
      </c>
      <c r="K142" s="9">
        <v>0.18614801371</v>
      </c>
    </row>
    <row r="143" spans="8:11">
      <c r="H143" s="11">
        <v>37</v>
      </c>
      <c r="I143" s="9">
        <v>0.18131580634399999</v>
      </c>
      <c r="J143" s="9">
        <v>0.53568885927700005</v>
      </c>
      <c r="K143" s="9">
        <v>0.26843378881899999</v>
      </c>
    </row>
    <row r="144" spans="8:11">
      <c r="H144" s="11">
        <v>38</v>
      </c>
      <c r="I144" s="9">
        <v>0.62528947730399997</v>
      </c>
      <c r="J144" s="9">
        <v>0.286035536378</v>
      </c>
      <c r="K144" s="9">
        <v>0.82556309575200004</v>
      </c>
    </row>
    <row r="145" spans="8:11">
      <c r="H145" s="11">
        <v>39</v>
      </c>
      <c r="I145" s="9">
        <v>6.3224303294199993E-2</v>
      </c>
      <c r="J145" s="9">
        <v>3.3365888854999998E-2</v>
      </c>
      <c r="K145" s="9">
        <v>0.119935798715</v>
      </c>
    </row>
    <row r="146" spans="8:11">
      <c r="H146" s="11">
        <v>40</v>
      </c>
      <c r="I146" s="9">
        <v>6.0854436404700002E-3</v>
      </c>
      <c r="J146" s="9">
        <v>2.1391109170700001E-2</v>
      </c>
      <c r="K146" s="9">
        <v>2.8348203200800001E-2</v>
      </c>
    </row>
    <row r="147" spans="8:11">
      <c r="H147" s="11">
        <v>41</v>
      </c>
      <c r="I147" s="9">
        <v>0.166300837147</v>
      </c>
      <c r="J147" s="9">
        <v>2.8144530999700001E-2</v>
      </c>
      <c r="K147" s="9">
        <v>9.2656041615599996E-2</v>
      </c>
    </row>
    <row r="148" spans="8:11">
      <c r="H148" s="11">
        <v>42</v>
      </c>
      <c r="I148" s="9">
        <v>0.856355291485</v>
      </c>
      <c r="J148" s="9">
        <v>0.76546437275900003</v>
      </c>
      <c r="K148" s="9">
        <v>0.91106756727899996</v>
      </c>
    </row>
    <row r="149" spans="8:11">
      <c r="H149" s="11">
        <v>43</v>
      </c>
      <c r="I149" s="9">
        <v>0.45903015579899997</v>
      </c>
      <c r="J149" s="9">
        <v>3.08683759624E-2</v>
      </c>
      <c r="K149" s="9">
        <v>5.4079208006099999E-2</v>
      </c>
    </row>
    <row r="150" spans="8:11">
      <c r="H150" s="5">
        <v>44</v>
      </c>
      <c r="I150" s="9">
        <v>0.95533899639700004</v>
      </c>
      <c r="J150" s="9">
        <v>0.16829315431899999</v>
      </c>
      <c r="K150" s="9">
        <v>0.33676239215300002</v>
      </c>
    </row>
    <row r="151" spans="8:11">
      <c r="H151" s="5">
        <v>45</v>
      </c>
      <c r="I151" s="9">
        <v>0.17695223619200001</v>
      </c>
      <c r="J151" s="9">
        <v>0.32525763043299999</v>
      </c>
      <c r="K151" s="9">
        <v>0.37332039511300003</v>
      </c>
    </row>
    <row r="152" spans="8:11">
      <c r="H152" s="5">
        <v>46</v>
      </c>
      <c r="I152" s="9">
        <v>0.314042713403</v>
      </c>
      <c r="J152" s="9">
        <v>0.536401264888</v>
      </c>
      <c r="K152" s="9">
        <v>0.40610369100499999</v>
      </c>
    </row>
    <row r="153" spans="8:11">
      <c r="H153" s="5">
        <v>47</v>
      </c>
      <c r="I153" s="9">
        <v>0.94885793518200001</v>
      </c>
      <c r="J153" s="9">
        <v>0.46562806573799997</v>
      </c>
      <c r="K153" s="9">
        <v>0.27852286602499998</v>
      </c>
    </row>
    <row r="154" spans="8:11">
      <c r="H154" s="5">
        <v>48</v>
      </c>
      <c r="I154" s="9">
        <v>0.79058487833799995</v>
      </c>
      <c r="J154" s="9">
        <v>0.18814432091</v>
      </c>
      <c r="K154" s="9">
        <v>0.27072749255799999</v>
      </c>
    </row>
    <row r="155" spans="8:11">
      <c r="H155" s="5">
        <v>49</v>
      </c>
      <c r="I155" s="9">
        <v>0.396604453701</v>
      </c>
      <c r="J155" s="9">
        <v>0.36104052206199999</v>
      </c>
      <c r="K155" s="9">
        <v>6.8811184658100003E-2</v>
      </c>
    </row>
    <row r="156" spans="8:11">
      <c r="H156" s="5">
        <v>50</v>
      </c>
      <c r="I156" s="9">
        <v>0.28423965429600001</v>
      </c>
      <c r="J156" s="9">
        <v>0.54347005627699996</v>
      </c>
      <c r="K156" s="9">
        <v>0.71502129406500003</v>
      </c>
    </row>
    <row r="157" spans="8:11">
      <c r="H157" s="5">
        <v>51</v>
      </c>
      <c r="I157" s="9">
        <v>0.40283157028099997</v>
      </c>
      <c r="J157" s="9">
        <v>0.51894398966499999</v>
      </c>
      <c r="K157" s="9">
        <v>0.79422237012800001</v>
      </c>
    </row>
    <row r="158" spans="8:11">
      <c r="H158" s="5">
        <v>52</v>
      </c>
      <c r="I158" s="9">
        <v>0.99002953864700005</v>
      </c>
      <c r="J158" s="9">
        <v>0.130018365439</v>
      </c>
      <c r="K158" s="9">
        <v>0.25168870380199998</v>
      </c>
    </row>
    <row r="159" spans="8:11">
      <c r="H159" s="5">
        <v>53</v>
      </c>
      <c r="I159" s="9">
        <v>6.9696996085099994E-2</v>
      </c>
      <c r="J159" s="9">
        <v>0.13208421319300001</v>
      </c>
      <c r="K159" s="9">
        <v>0.111844919323</v>
      </c>
    </row>
    <row r="160" spans="8:11">
      <c r="H160" s="5">
        <v>54</v>
      </c>
      <c r="I160" s="9">
        <v>0.18049288311600001</v>
      </c>
      <c r="J160" s="9">
        <v>0.33062727153299998</v>
      </c>
      <c r="K160" s="9">
        <v>0.41283239887299999</v>
      </c>
    </row>
    <row r="161" spans="8:11">
      <c r="H161" s="5">
        <v>55</v>
      </c>
      <c r="I161" s="9">
        <v>9.8173594585099999E-2</v>
      </c>
      <c r="J161" s="9">
        <v>0.86522858070499997</v>
      </c>
      <c r="K161" s="9">
        <v>0.71435662953300005</v>
      </c>
    </row>
    <row r="162" spans="8:11">
      <c r="H162" s="5">
        <v>56</v>
      </c>
      <c r="I162" s="9">
        <v>0.63767071631399996</v>
      </c>
      <c r="J162" s="9">
        <v>2.6142643217300001E-2</v>
      </c>
      <c r="K162" s="9">
        <v>8.9550319560700004E-2</v>
      </c>
    </row>
    <row r="163" spans="8:11">
      <c r="H163" s="5">
        <v>57</v>
      </c>
      <c r="I163" s="9">
        <v>0.91864644310099997</v>
      </c>
      <c r="J163" s="9">
        <v>9.4491485227699998E-2</v>
      </c>
      <c r="K163" s="9">
        <v>0.29119189735599998</v>
      </c>
    </row>
    <row r="164" spans="8:11">
      <c r="H164" s="5">
        <v>58</v>
      </c>
      <c r="I164" s="9">
        <v>0.102935827269</v>
      </c>
      <c r="J164" s="9">
        <v>0.394164526327</v>
      </c>
      <c r="K164" s="9">
        <v>0.51691209967999996</v>
      </c>
    </row>
    <row r="165" spans="8:11">
      <c r="H165" s="5">
        <v>59</v>
      </c>
      <c r="I165" s="9">
        <v>0.74378549375400005</v>
      </c>
      <c r="J165" s="9">
        <v>0.96082703214300003</v>
      </c>
      <c r="K165" s="9">
        <v>0.65628728691799998</v>
      </c>
    </row>
    <row r="166" spans="8:11">
      <c r="H166" s="5">
        <v>60</v>
      </c>
      <c r="I166" s="9">
        <v>0.32538271252000001</v>
      </c>
      <c r="J166" s="9">
        <v>0.67642267740299999</v>
      </c>
      <c r="K166" s="9">
        <v>0.66601147758000001</v>
      </c>
    </row>
    <row r="167" spans="8:11">
      <c r="H167" s="5">
        <v>61</v>
      </c>
      <c r="I167" s="9">
        <v>0.77197555689099995</v>
      </c>
      <c r="J167" s="9">
        <v>0.56545259618099997</v>
      </c>
      <c r="K167" s="9">
        <v>0.988686992431</v>
      </c>
    </row>
    <row r="168" spans="8:11">
      <c r="H168" s="5">
        <v>62</v>
      </c>
      <c r="I168" s="9">
        <v>0.20184568</v>
      </c>
      <c r="J168" s="9">
        <v>0.14268012734499999</v>
      </c>
      <c r="K168" s="9">
        <v>0.13386162118100001</v>
      </c>
    </row>
    <row r="169" spans="8:11">
      <c r="H169" s="5">
        <v>63</v>
      </c>
      <c r="I169" s="9">
        <v>0.48132300610500001</v>
      </c>
      <c r="J169" s="9">
        <v>9.8504314080000002E-2</v>
      </c>
      <c r="K169" s="9">
        <v>0.13496830745800001</v>
      </c>
    </row>
    <row r="170" spans="8:11">
      <c r="H170" s="5">
        <v>64</v>
      </c>
      <c r="I170" s="9">
        <v>0.65475132075599995</v>
      </c>
      <c r="J170" s="9">
        <v>0.69579309361999997</v>
      </c>
      <c r="K170" s="9">
        <v>0.433906669563</v>
      </c>
    </row>
    <row r="171" spans="8:11">
      <c r="H171" s="5">
        <v>65</v>
      </c>
      <c r="I171" s="9">
        <v>0.54778529490399996</v>
      </c>
      <c r="J171" s="9">
        <v>0.16017033522900001</v>
      </c>
      <c r="K171" s="9">
        <v>0.34801990144</v>
      </c>
    </row>
    <row r="172" spans="8:11">
      <c r="H172" s="5">
        <v>66</v>
      </c>
      <c r="I172" s="9">
        <v>0.14887088718700001</v>
      </c>
      <c r="J172" s="9">
        <v>0.100675081446</v>
      </c>
      <c r="K172" s="9">
        <v>0.17077044675700001</v>
      </c>
    </row>
    <row r="173" spans="8:11">
      <c r="H173" s="12">
        <v>67</v>
      </c>
      <c r="I173" s="9">
        <v>0.20808368853799999</v>
      </c>
      <c r="J173" s="9">
        <v>1.39873566895E-2</v>
      </c>
      <c r="K173" s="9">
        <v>5.71331006829E-2</v>
      </c>
    </row>
    <row r="174" spans="8:11">
      <c r="H174" s="12">
        <v>68</v>
      </c>
      <c r="I174" s="9">
        <v>0.52477515720599999</v>
      </c>
      <c r="J174" s="9">
        <v>1.3185531201800001E-2</v>
      </c>
      <c r="K174" s="9">
        <v>4.55920758131E-2</v>
      </c>
    </row>
    <row r="175" spans="8:11">
      <c r="H175" s="12">
        <v>69</v>
      </c>
      <c r="I175" s="9">
        <v>0.34119874704399999</v>
      </c>
      <c r="J175" s="9">
        <v>1.37480964676E-2</v>
      </c>
      <c r="K175" s="9">
        <v>0.136288697495</v>
      </c>
    </row>
    <row r="176" spans="8:11">
      <c r="H176" s="12">
        <v>70</v>
      </c>
      <c r="I176" s="9">
        <v>1.47572833941E-2</v>
      </c>
      <c r="J176" s="9">
        <v>2.0406013976800001E-4</v>
      </c>
      <c r="K176" s="9">
        <v>8.7473673488199996E-3</v>
      </c>
    </row>
    <row r="177" spans="8:11">
      <c r="H177" s="12">
        <v>71</v>
      </c>
      <c r="I177" s="9">
        <v>0.47409796567200002</v>
      </c>
      <c r="J177" s="9">
        <v>1.2313716902199999E-2</v>
      </c>
      <c r="K177" s="9">
        <v>6.8590220092299994E-2</v>
      </c>
    </row>
    <row r="178" spans="8:11">
      <c r="H178" s="12">
        <v>72</v>
      </c>
      <c r="I178" s="9">
        <v>0.77198006015300003</v>
      </c>
      <c r="J178" s="9">
        <v>3.0589453589999999E-2</v>
      </c>
      <c r="K178" s="9">
        <v>0.32966586043399998</v>
      </c>
    </row>
    <row r="179" spans="8:11">
      <c r="H179" s="12">
        <v>73</v>
      </c>
      <c r="I179" s="9">
        <v>0.16523281912900001</v>
      </c>
      <c r="J179" s="9">
        <v>0.95337707381100001</v>
      </c>
      <c r="K179" s="9">
        <v>0.21459122174799999</v>
      </c>
    </row>
    <row r="180" spans="8:11">
      <c r="H180" s="12">
        <v>74</v>
      </c>
      <c r="I180" s="9">
        <v>0.34044602649599998</v>
      </c>
      <c r="J180" s="9">
        <v>8.5780743029699999E-2</v>
      </c>
      <c r="K180" s="9">
        <v>0.29533384523700001</v>
      </c>
    </row>
    <row r="181" spans="8:11">
      <c r="H181" s="12">
        <v>75</v>
      </c>
      <c r="I181" s="9">
        <v>0.61644967868099998</v>
      </c>
      <c r="J181" s="9">
        <v>0.333859606792</v>
      </c>
      <c r="K181" s="9">
        <v>0.381420947866</v>
      </c>
    </row>
    <row r="182" spans="8:11">
      <c r="H182" s="12">
        <v>76</v>
      </c>
      <c r="I182" s="9">
        <v>6.6144506462100003E-2</v>
      </c>
      <c r="J182" s="9">
        <v>3.90963039934E-2</v>
      </c>
      <c r="K182" s="9">
        <v>2.0994529869900001E-2</v>
      </c>
    </row>
    <row r="183" spans="8:11">
      <c r="H183" s="12">
        <v>77</v>
      </c>
      <c r="I183" s="9">
        <v>0.25866012526499998</v>
      </c>
      <c r="J183" s="9">
        <v>3.59883097971E-2</v>
      </c>
      <c r="K183" s="9">
        <v>1.5436152061699999E-2</v>
      </c>
    </row>
    <row r="184" spans="8:11">
      <c r="H184" s="12">
        <v>78</v>
      </c>
      <c r="I184" s="9">
        <v>0.83173661319299996</v>
      </c>
      <c r="J184" s="9">
        <v>0.12093074227</v>
      </c>
      <c r="K184" s="9">
        <v>0.189904377983</v>
      </c>
    </row>
    <row r="185" spans="8:11">
      <c r="H185" s="12">
        <v>79</v>
      </c>
      <c r="I185" s="9">
        <v>0.386059016644</v>
      </c>
      <c r="J185" s="9">
        <v>0.21251382368999999</v>
      </c>
      <c r="K185" s="9">
        <v>7.0918102546199999E-2</v>
      </c>
    </row>
    <row r="186" spans="8:11">
      <c r="H186" s="12">
        <v>80</v>
      </c>
      <c r="I186" s="9">
        <v>0.12515262890500001</v>
      </c>
      <c r="J186" s="9">
        <v>5.8541703279299995E-4</v>
      </c>
      <c r="K186" s="9">
        <v>1.3261096488800001E-3</v>
      </c>
    </row>
    <row r="187" spans="8:11">
      <c r="H187" s="12">
        <v>81</v>
      </c>
      <c r="I187" s="9">
        <v>0.51443285635000002</v>
      </c>
      <c r="J187" s="9">
        <v>0.185607144108</v>
      </c>
      <c r="K187" s="9">
        <v>6.6704648727099997E-2</v>
      </c>
    </row>
    <row r="188" spans="8:11">
      <c r="H188" s="12">
        <v>82</v>
      </c>
      <c r="I188" s="9">
        <v>1.8969668560999998E-2</v>
      </c>
      <c r="J188" s="9">
        <v>5.3376860452999997E-2</v>
      </c>
      <c r="K188" s="9">
        <v>1.56944137793E-2</v>
      </c>
    </row>
    <row r="189" spans="8:11">
      <c r="H189" s="12">
        <v>83</v>
      </c>
      <c r="I189" s="9">
        <v>1.11869736027E-2</v>
      </c>
      <c r="J189" s="9">
        <v>0.24432592618400001</v>
      </c>
      <c r="K189" s="9">
        <v>1.59849849338E-2</v>
      </c>
    </row>
    <row r="190" spans="8:11">
      <c r="H190" s="12">
        <v>84</v>
      </c>
      <c r="I190" s="9">
        <v>0.178245498</v>
      </c>
      <c r="J190" s="9">
        <v>0.91471532131900002</v>
      </c>
      <c r="K190" s="9">
        <v>0.43589120827599998</v>
      </c>
    </row>
    <row r="191" spans="8:11">
      <c r="H191" s="12">
        <v>85</v>
      </c>
      <c r="I191" s="9">
        <v>8.6388491743099996E-2</v>
      </c>
      <c r="J191" s="9">
        <v>0.19236817146499999</v>
      </c>
      <c r="K191" s="9">
        <v>0.25113264397000001</v>
      </c>
    </row>
    <row r="192" spans="8:11">
      <c r="H192" s="12">
        <v>86</v>
      </c>
      <c r="I192" s="9">
        <v>2.5680969197100001E-2</v>
      </c>
      <c r="J192" s="9">
        <v>2.6360977477900002E-2</v>
      </c>
      <c r="K192" s="9">
        <v>6.5791073942600004E-3</v>
      </c>
    </row>
    <row r="193" spans="8:11">
      <c r="H193" s="12">
        <v>87</v>
      </c>
      <c r="I193" s="9">
        <v>1.20319615147E-2</v>
      </c>
      <c r="J193" s="9">
        <v>4.24380105624E-2</v>
      </c>
      <c r="K193" s="9">
        <v>2.36431834215E-2</v>
      </c>
    </row>
    <row r="194" spans="8:11">
      <c r="H194" s="12">
        <v>88</v>
      </c>
      <c r="I194" s="9">
        <v>0.40825516363999997</v>
      </c>
      <c r="J194" s="9">
        <v>0.322435989019</v>
      </c>
      <c r="K194" s="9">
        <v>0.93775861378600001</v>
      </c>
    </row>
    <row r="195" spans="8:11">
      <c r="H195" s="12">
        <v>89</v>
      </c>
      <c r="I195" s="9">
        <v>5.4996469967300003E-2</v>
      </c>
      <c r="J195" s="9">
        <v>7.7197632634200004E-4</v>
      </c>
      <c r="K195" s="9">
        <v>1.24213052317E-2</v>
      </c>
    </row>
    <row r="196" spans="8:11">
      <c r="H196" s="12">
        <v>90</v>
      </c>
      <c r="I196" s="9">
        <v>7.5853178210300007E-2</v>
      </c>
      <c r="J196" s="9">
        <v>0.153480616101</v>
      </c>
      <c r="K196" s="9">
        <v>0.92110503135999999</v>
      </c>
    </row>
    <row r="197" spans="8:11">
      <c r="H197" s="12">
        <v>91</v>
      </c>
      <c r="I197" s="9">
        <v>0.60061298237899996</v>
      </c>
      <c r="J197" s="9">
        <v>8.25779228761E-3</v>
      </c>
      <c r="K197" s="9">
        <v>0.15442727428899999</v>
      </c>
    </row>
    <row r="198" spans="8:11">
      <c r="H198" s="12">
        <v>92</v>
      </c>
      <c r="I198" s="9">
        <v>0.20168265586600001</v>
      </c>
      <c r="J198" s="9">
        <v>3.7202397747699998E-4</v>
      </c>
      <c r="K198" s="9">
        <v>2.9406457215200001E-2</v>
      </c>
    </row>
    <row r="199" spans="8:11">
      <c r="H199" s="12">
        <v>93</v>
      </c>
      <c r="I199" s="9">
        <v>0.41952249586700002</v>
      </c>
      <c r="J199" s="9">
        <v>4.5721985088899998E-2</v>
      </c>
      <c r="K199" s="9">
        <v>0.10494668334600001</v>
      </c>
    </row>
    <row r="200" spans="8:11">
      <c r="H200" s="12">
        <v>94</v>
      </c>
      <c r="I200" s="9">
        <v>0.21696078614</v>
      </c>
      <c r="J200" s="9">
        <v>2.48452409045E-2</v>
      </c>
      <c r="K200" s="9">
        <v>0.26817026362899998</v>
      </c>
    </row>
    <row r="201" spans="8:11">
      <c r="H201" s="12">
        <v>95</v>
      </c>
      <c r="I201" s="9">
        <v>0.47834541170200001</v>
      </c>
      <c r="J201" s="9">
        <v>0.22156444781000001</v>
      </c>
      <c r="K201" s="9">
        <v>0.43528793419700001</v>
      </c>
    </row>
    <row r="202" spans="8:11">
      <c r="H202" s="12">
        <v>96</v>
      </c>
      <c r="I202" s="9">
        <v>4.8044271913200001E-2</v>
      </c>
      <c r="J202" s="9">
        <v>4.6861130945600002E-2</v>
      </c>
      <c r="K202" s="9">
        <v>1.3901773256399999E-2</v>
      </c>
    </row>
    <row r="203" spans="8:11">
      <c r="H203" s="12">
        <v>97</v>
      </c>
      <c r="I203" s="9">
        <v>3.1598046836400003E-2</v>
      </c>
      <c r="J203" s="9">
        <v>9.6567552900400002E-3</v>
      </c>
      <c r="K203" s="9">
        <v>2.6857782354799999E-2</v>
      </c>
    </row>
    <row r="204" spans="8:11">
      <c r="H204" s="12">
        <v>98</v>
      </c>
      <c r="I204" s="9">
        <v>5.0504205673700002E-2</v>
      </c>
      <c r="J204" s="9">
        <v>2.5433908451400001E-3</v>
      </c>
      <c r="K204" s="9">
        <v>1.42889070995E-3</v>
      </c>
    </row>
    <row r="205" spans="8:11">
      <c r="H205" s="12">
        <v>99</v>
      </c>
      <c r="I205" s="9">
        <v>5.9463538317100002E-2</v>
      </c>
      <c r="J205" s="9">
        <v>4.2117601819399997E-2</v>
      </c>
      <c r="K205" s="9">
        <v>0.120048234992</v>
      </c>
    </row>
    <row r="206" spans="8:11">
      <c r="H206" s="12">
        <v>100</v>
      </c>
      <c r="I206" s="9">
        <v>9.6222823053400006E-2</v>
      </c>
      <c r="J206" s="9">
        <v>0.53700691014099999</v>
      </c>
      <c r="K206" s="9">
        <v>0.21423835928400001</v>
      </c>
    </row>
    <row r="207" spans="8:11">
      <c r="H207" s="12">
        <v>101</v>
      </c>
      <c r="I207" s="9">
        <v>3.2120260454400001E-2</v>
      </c>
      <c r="J207" s="9">
        <v>0.110720706865</v>
      </c>
      <c r="K207" s="9">
        <v>3.3338075297200002E-2</v>
      </c>
    </row>
    <row r="208" spans="8:11">
      <c r="H208" s="12">
        <v>102</v>
      </c>
      <c r="I208" s="9">
        <v>2.4339589122800001E-2</v>
      </c>
      <c r="J208" s="9">
        <v>0.33690716833000001</v>
      </c>
      <c r="K208" s="9">
        <v>5.9767128507E-2</v>
      </c>
    </row>
    <row r="209" spans="8:11">
      <c r="H209" s="12">
        <v>103</v>
      </c>
      <c r="I209" s="9">
        <v>0.41065254301199999</v>
      </c>
      <c r="J209" s="9">
        <v>0.44079412296300002</v>
      </c>
      <c r="K209" s="9">
        <v>0.24208006159500001</v>
      </c>
    </row>
    <row r="210" spans="8:11">
      <c r="H210" s="12">
        <v>104</v>
      </c>
      <c r="I210" s="9">
        <v>0.27894567716099999</v>
      </c>
      <c r="J210" s="9">
        <v>0.39747576996799999</v>
      </c>
      <c r="K210" s="9">
        <v>0.36194988964000002</v>
      </c>
    </row>
    <row r="211" spans="8:11">
      <c r="H211" s="12">
        <v>105</v>
      </c>
      <c r="I211" s="9">
        <v>1.28066508247E-2</v>
      </c>
      <c r="J211" s="9">
        <v>0.16472359497700001</v>
      </c>
      <c r="K211" s="9">
        <v>2.7109287877799999E-2</v>
      </c>
    </row>
    <row r="212" spans="8:11">
      <c r="H212" s="12">
        <v>106</v>
      </c>
      <c r="I212" s="9">
        <v>0.141306581269</v>
      </c>
      <c r="J212" s="9">
        <v>0.73888051212500006</v>
      </c>
      <c r="K212" s="9">
        <v>0.88382631244400001</v>
      </c>
    </row>
    <row r="213" spans="8:11">
      <c r="H213" s="12">
        <v>107</v>
      </c>
      <c r="I213" s="9">
        <v>5.28148004297E-2</v>
      </c>
      <c r="J213" s="9">
        <v>0.76046212453499995</v>
      </c>
      <c r="K213" s="9">
        <v>0.35002250429499998</v>
      </c>
    </row>
    <row r="214" spans="8:11">
      <c r="H214" s="12">
        <v>108</v>
      </c>
      <c r="I214" s="9">
        <v>1.4129528665699999E-2</v>
      </c>
      <c r="J214" s="9">
        <v>3.5791492600000002E-2</v>
      </c>
      <c r="K214" s="9">
        <v>9.7098860645800006E-2</v>
      </c>
    </row>
    <row r="215" spans="8:11">
      <c r="H215" s="12">
        <v>109</v>
      </c>
      <c r="I215" s="9">
        <v>2.4871764882700001E-2</v>
      </c>
      <c r="J215" s="9">
        <v>1.0916037787299999E-2</v>
      </c>
      <c r="K215" s="9">
        <v>4.5266081772700001E-2</v>
      </c>
    </row>
    <row r="216" spans="8:11">
      <c r="H216" s="12">
        <v>110</v>
      </c>
      <c r="I216" s="9">
        <v>0.97972830199500005</v>
      </c>
      <c r="J216" s="9">
        <v>8.5240439769199997E-2</v>
      </c>
      <c r="K216" s="9">
        <v>0.67768341764700002</v>
      </c>
    </row>
    <row r="217" spans="8:11">
      <c r="H217" s="12">
        <v>111</v>
      </c>
      <c r="I217" s="9">
        <v>0.18046057746800001</v>
      </c>
      <c r="J217" s="9">
        <v>1.33501704754E-2</v>
      </c>
      <c r="K217" s="9">
        <v>4.47976750573E-2</v>
      </c>
    </row>
    <row r="218" spans="8:11">
      <c r="H218" s="12">
        <v>112</v>
      </c>
      <c r="I218" s="9">
        <v>0.42180506831300002</v>
      </c>
      <c r="J218" s="9">
        <v>8.47947654526E-3</v>
      </c>
      <c r="K218" s="9">
        <v>9.0390321417799999E-2</v>
      </c>
    </row>
    <row r="219" spans="8:11">
      <c r="H219" s="12">
        <v>113</v>
      </c>
      <c r="I219" s="9">
        <v>9.3234003885900002E-2</v>
      </c>
      <c r="J219" s="9">
        <v>2.75168887644E-3</v>
      </c>
      <c r="K219" s="9">
        <v>4.44177841394E-2</v>
      </c>
    </row>
    <row r="220" spans="8:11">
      <c r="H220" s="12">
        <v>114</v>
      </c>
      <c r="I220" s="9">
        <v>1.55678283383E-2</v>
      </c>
      <c r="J220" s="9">
        <v>4.8475778263099997E-2</v>
      </c>
      <c r="K220" s="9">
        <v>8.9460183026099996E-2</v>
      </c>
    </row>
    <row r="221" spans="8:11">
      <c r="H221" s="12">
        <v>115</v>
      </c>
      <c r="I221" s="9">
        <v>0.73932157737500004</v>
      </c>
      <c r="J221" s="9">
        <v>0.89310472919399997</v>
      </c>
      <c r="K221" s="9">
        <v>0.85487857858899996</v>
      </c>
    </row>
    <row r="222" spans="8:11">
      <c r="H222" s="12">
        <v>116</v>
      </c>
      <c r="I222" s="9">
        <v>0.776093877185</v>
      </c>
      <c r="J222" s="9">
        <v>0.109071330068</v>
      </c>
      <c r="K222" s="9">
        <v>0.195084396913</v>
      </c>
    </row>
    <row r="223" spans="8:11">
      <c r="H223" s="12">
        <v>117</v>
      </c>
      <c r="I223" s="9">
        <v>0.29200736586699999</v>
      </c>
      <c r="J223" s="9">
        <v>0.68285074666599999</v>
      </c>
      <c r="K223" s="9">
        <v>0.398652368067</v>
      </c>
    </row>
    <row r="224" spans="8:11">
      <c r="H224" s="12">
        <v>118</v>
      </c>
      <c r="I224" s="9">
        <v>4.2837849703400002E-2</v>
      </c>
      <c r="J224" s="9">
        <v>7.2813476467399996E-2</v>
      </c>
      <c r="K224" s="9">
        <v>1.4439396097900001E-2</v>
      </c>
    </row>
    <row r="225" spans="8:11">
      <c r="H225" s="5">
        <v>119</v>
      </c>
      <c r="I225" s="9">
        <v>0.23493226040500001</v>
      </c>
      <c r="J225" s="9">
        <v>5.0262511944599998E-2</v>
      </c>
      <c r="K225" s="9">
        <v>7.1611502902700006E-2</v>
      </c>
    </row>
    <row r="226" spans="8:11">
      <c r="H226" s="5">
        <v>120</v>
      </c>
      <c r="I226" s="9">
        <v>0.90912727293700002</v>
      </c>
      <c r="J226" s="9">
        <v>0.16572469007599999</v>
      </c>
      <c r="K226" s="9">
        <v>0.271456413131</v>
      </c>
    </row>
    <row r="227" spans="8:11">
      <c r="H227" s="5">
        <v>121</v>
      </c>
      <c r="I227" s="9">
        <v>0.207616529529</v>
      </c>
      <c r="J227" s="9">
        <v>1.26767883855E-3</v>
      </c>
      <c r="K227" s="9">
        <v>4.3476908451200004E-3</v>
      </c>
    </row>
    <row r="228" spans="8:11">
      <c r="H228" s="5">
        <v>122</v>
      </c>
      <c r="I228" s="9">
        <v>0.94888992009499995</v>
      </c>
      <c r="J228" s="9">
        <v>0.54893248903299996</v>
      </c>
      <c r="K228" s="9">
        <v>0.80605770505300001</v>
      </c>
    </row>
    <row r="229" spans="8:11">
      <c r="H229" s="5">
        <v>123</v>
      </c>
      <c r="I229" s="9">
        <v>0.562252542159</v>
      </c>
      <c r="J229" s="9">
        <v>0.44139647882900002</v>
      </c>
      <c r="K229" s="9">
        <v>0.58696554796300004</v>
      </c>
    </row>
    <row r="230" spans="8:11">
      <c r="H230" s="5">
        <v>124</v>
      </c>
      <c r="I230" s="9">
        <v>0.106479987197</v>
      </c>
      <c r="J230" s="9">
        <v>0.117366667614</v>
      </c>
      <c r="K230" s="9">
        <v>4.1759951881900001E-2</v>
      </c>
    </row>
    <row r="231" spans="8:11">
      <c r="H231" s="5">
        <v>125</v>
      </c>
      <c r="I231" s="9">
        <v>0.98945197216500003</v>
      </c>
      <c r="J231" s="9">
        <v>0.28545668595099999</v>
      </c>
      <c r="K231" s="9">
        <v>0.527319143243</v>
      </c>
    </row>
    <row r="232" spans="8:11">
      <c r="H232" s="5">
        <v>126</v>
      </c>
      <c r="I232" s="9">
        <v>0.53237898075000001</v>
      </c>
      <c r="J232" s="9">
        <v>0.81675677446999995</v>
      </c>
      <c r="K232" s="9">
        <v>0.78001782878500003</v>
      </c>
    </row>
    <row r="233" spans="8:11">
      <c r="H233" s="5">
        <v>127</v>
      </c>
      <c r="I233" s="9">
        <v>0.19802804823299999</v>
      </c>
      <c r="J233" s="9">
        <v>0.63474524207600003</v>
      </c>
      <c r="K233" s="9">
        <v>0.63347996698800002</v>
      </c>
    </row>
    <row r="234" spans="8:11">
      <c r="H234" s="5">
        <v>128</v>
      </c>
      <c r="I234" s="9">
        <v>0.32821520172700003</v>
      </c>
      <c r="J234" s="9">
        <v>1.4320033826799999E-2</v>
      </c>
      <c r="K234" s="9">
        <v>0.22924716862700001</v>
      </c>
    </row>
    <row r="235" spans="8:11">
      <c r="H235" s="5">
        <v>129</v>
      </c>
      <c r="I235" s="9">
        <v>5.7729757789400003E-2</v>
      </c>
      <c r="J235" s="9">
        <v>0.35634903883800001</v>
      </c>
      <c r="K235" s="9">
        <v>0.17521872456699999</v>
      </c>
    </row>
    <row r="236" spans="8:11">
      <c r="H236" s="5">
        <v>130</v>
      </c>
      <c r="I236" s="9">
        <v>0.60594307743200004</v>
      </c>
      <c r="J236" s="9">
        <v>0.83449514802900004</v>
      </c>
      <c r="K236" s="9">
        <v>0.84983474208700005</v>
      </c>
    </row>
    <row r="237" spans="8:11">
      <c r="H237" s="5">
        <v>131</v>
      </c>
      <c r="I237" s="9">
        <v>0.67607323329900004</v>
      </c>
      <c r="J237" s="9">
        <v>0.370142624546</v>
      </c>
      <c r="K237" s="9">
        <v>0.802154135331</v>
      </c>
    </row>
    <row r="238" spans="8:11">
      <c r="H238" s="5">
        <v>132</v>
      </c>
      <c r="I238" s="9">
        <v>0.61388126377399999</v>
      </c>
      <c r="J238" s="9">
        <v>0.853478073517</v>
      </c>
      <c r="K238" s="9">
        <v>0.81160634398700005</v>
      </c>
    </row>
    <row r="239" spans="8:11">
      <c r="H239" s="5">
        <v>133</v>
      </c>
      <c r="I239" s="9">
        <v>0.39818963237499999</v>
      </c>
      <c r="J239" s="9">
        <v>0.485600379965</v>
      </c>
      <c r="K239" s="9">
        <v>0.95391207003599998</v>
      </c>
    </row>
    <row r="240" spans="8:11">
      <c r="H240" s="5">
        <v>134</v>
      </c>
      <c r="I240" s="9">
        <v>0.20599412560700001</v>
      </c>
      <c r="J240" s="9">
        <v>0.63038316197800004</v>
      </c>
      <c r="K240" s="9">
        <v>0.54522258275799995</v>
      </c>
    </row>
    <row r="241" spans="8:11">
      <c r="H241" s="5">
        <v>135</v>
      </c>
      <c r="I241" s="9">
        <v>0.93693175614000002</v>
      </c>
      <c r="J241" s="9">
        <v>0.37588525289899999</v>
      </c>
      <c r="K241" s="9">
        <v>0.38735130108799998</v>
      </c>
    </row>
    <row r="242" spans="8:11">
      <c r="H242" s="5">
        <v>136</v>
      </c>
      <c r="I242" s="9">
        <v>0.16127663679900001</v>
      </c>
      <c r="J242" s="9">
        <v>0.21828209404000001</v>
      </c>
      <c r="K242" s="9">
        <v>5.9833870636599999E-2</v>
      </c>
    </row>
    <row r="243" spans="8:11">
      <c r="H243" s="5">
        <v>137</v>
      </c>
      <c r="I243" s="9">
        <v>0.70592985283200005</v>
      </c>
      <c r="J243" s="9">
        <v>0.72664638762699996</v>
      </c>
      <c r="K243" s="9">
        <v>0.89923322779199999</v>
      </c>
    </row>
    <row r="244" spans="8:11">
      <c r="H244" s="5">
        <v>138</v>
      </c>
      <c r="I244" s="9">
        <v>0.55781913375400005</v>
      </c>
      <c r="J244" s="9">
        <v>0.440067282256</v>
      </c>
      <c r="K244" s="9">
        <v>0.97475271234100003</v>
      </c>
    </row>
    <row r="245" spans="8:11">
      <c r="H245" s="5">
        <v>139</v>
      </c>
      <c r="I245" s="9">
        <v>0.42784696607200001</v>
      </c>
      <c r="J245" s="9">
        <v>2.7265077244799998E-2</v>
      </c>
      <c r="K245" s="9">
        <v>9.9362779617999997E-2</v>
      </c>
    </row>
    <row r="246" spans="8:11">
      <c r="H246" s="5">
        <v>140</v>
      </c>
      <c r="I246" s="9">
        <v>0.85452799268299995</v>
      </c>
      <c r="J246" s="9">
        <v>0.34583689468399997</v>
      </c>
      <c r="K246" s="9">
        <v>0.33945392970400001</v>
      </c>
    </row>
    <row r="247" spans="8:11">
      <c r="H247" s="5">
        <v>141</v>
      </c>
      <c r="I247" s="9">
        <v>0.54592993659099998</v>
      </c>
      <c r="J247" s="9">
        <v>0.96548645540699995</v>
      </c>
      <c r="K247" s="9">
        <v>0.97467294171899999</v>
      </c>
    </row>
    <row r="248" spans="8:11">
      <c r="H248" s="5">
        <v>142</v>
      </c>
      <c r="I248" s="9">
        <v>0.354844893253</v>
      </c>
      <c r="J248" s="9">
        <v>0.109120223643</v>
      </c>
      <c r="K248" s="9">
        <v>0.11939922563700001</v>
      </c>
    </row>
    <row r="249" spans="8:11">
      <c r="H249" s="5">
        <v>143</v>
      </c>
      <c r="I249" s="9">
        <v>0.318043161568</v>
      </c>
      <c r="J249" s="9">
        <v>0.39772746330300002</v>
      </c>
      <c r="K249" s="9">
        <v>0.51950419188499997</v>
      </c>
    </row>
    <row r="250" spans="8:11">
      <c r="H250" s="5">
        <v>144</v>
      </c>
      <c r="I250" s="9">
        <v>0.42170009858000002</v>
      </c>
      <c r="J250" s="9">
        <v>0.47358072174299998</v>
      </c>
      <c r="K250" s="9">
        <v>0.47238154646899999</v>
      </c>
    </row>
    <row r="251" spans="8:11">
      <c r="H251" s="5">
        <v>145</v>
      </c>
      <c r="I251" s="9">
        <v>0.67354727894999999</v>
      </c>
      <c r="J251" s="9">
        <v>8.2579719920100006E-2</v>
      </c>
      <c r="K251" s="9">
        <v>4.3073238388100003E-2</v>
      </c>
    </row>
    <row r="252" spans="8:11">
      <c r="H252" s="5">
        <v>146</v>
      </c>
      <c r="I252" s="9">
        <v>0.98571817929700001</v>
      </c>
      <c r="J252" s="9">
        <v>2.2986426852499998E-2</v>
      </c>
      <c r="K252" s="9">
        <v>5.5122360242500001E-2</v>
      </c>
    </row>
    <row r="253" spans="8:11">
      <c r="H253" s="5">
        <v>147</v>
      </c>
      <c r="I253" s="9">
        <v>0.61912919051199999</v>
      </c>
      <c r="J253" s="9">
        <v>2.0148066354099999E-2</v>
      </c>
      <c r="K253" s="9">
        <v>0.118698197785</v>
      </c>
    </row>
    <row r="254" spans="8:11">
      <c r="H254" s="5">
        <v>148</v>
      </c>
      <c r="I254" s="9">
        <v>0.85839398251099996</v>
      </c>
      <c r="J254" s="9">
        <v>1.1412221259799999E-2</v>
      </c>
      <c r="K254" s="9">
        <v>0.161904301699</v>
      </c>
    </row>
    <row r="255" spans="8:11">
      <c r="H255" s="5">
        <v>149</v>
      </c>
      <c r="I255" s="9">
        <v>0.57370561174099999</v>
      </c>
      <c r="J255" s="9">
        <v>4.0961104196900001E-2</v>
      </c>
      <c r="K255" s="9">
        <v>0.15987568937900001</v>
      </c>
    </row>
    <row r="256" spans="8:11">
      <c r="H256" s="5">
        <v>150</v>
      </c>
      <c r="I256" s="9">
        <v>0.31453467809800001</v>
      </c>
      <c r="J256" s="9">
        <v>3.6365501331799999E-2</v>
      </c>
      <c r="K256" s="9">
        <v>0.139898603885</v>
      </c>
    </row>
    <row r="257" spans="8:11">
      <c r="H257" s="5">
        <v>151</v>
      </c>
      <c r="I257" s="9">
        <v>0.670829898353</v>
      </c>
      <c r="J257" s="9">
        <v>0.79397752251200004</v>
      </c>
      <c r="K257" s="9">
        <v>0.67184053378300002</v>
      </c>
    </row>
    <row r="258" spans="8:11">
      <c r="H258" s="5">
        <v>152</v>
      </c>
      <c r="I258" s="9">
        <v>0.30248459103899999</v>
      </c>
      <c r="J258" s="9">
        <v>0.13161090222800001</v>
      </c>
      <c r="K258" s="9">
        <v>0.23926675431399999</v>
      </c>
    </row>
    <row r="259" spans="8:11">
      <c r="H259" s="5">
        <v>153</v>
      </c>
      <c r="I259" s="9">
        <v>0.19752235152</v>
      </c>
      <c r="J259" s="9">
        <v>0.165632233962</v>
      </c>
      <c r="K259" s="9">
        <v>0.15021788280699999</v>
      </c>
    </row>
    <row r="260" spans="8:11">
      <c r="H260" s="5">
        <v>154</v>
      </c>
      <c r="I260" s="9">
        <v>0.323266747952</v>
      </c>
      <c r="J260" s="9">
        <v>0.65349390437999999</v>
      </c>
      <c r="K260" s="9">
        <v>0.42218667560700002</v>
      </c>
    </row>
    <row r="261" spans="8:11">
      <c r="H261" s="5">
        <v>155</v>
      </c>
      <c r="I261" s="9">
        <v>0.137042529646</v>
      </c>
      <c r="J261" s="9">
        <v>0.18165337626399999</v>
      </c>
      <c r="K261" s="9">
        <v>0.23402787215099999</v>
      </c>
    </row>
    <row r="262" spans="8:11">
      <c r="H262" s="5">
        <v>156</v>
      </c>
      <c r="I262" s="9">
        <v>0.72254224985899995</v>
      </c>
      <c r="J262" s="9">
        <v>0.24958839195099999</v>
      </c>
      <c r="K262" s="9">
        <v>0.36475726519099999</v>
      </c>
    </row>
    <row r="263" spans="8:11">
      <c r="H263" s="5">
        <v>157</v>
      </c>
      <c r="I263" s="9">
        <v>0.17354651244700001</v>
      </c>
      <c r="J263" s="9">
        <v>0.49830650124300002</v>
      </c>
      <c r="K263" s="9">
        <v>0.43339884377299998</v>
      </c>
    </row>
    <row r="264" spans="8:11">
      <c r="H264" s="5">
        <v>158</v>
      </c>
      <c r="I264" s="9">
        <v>3.9105774485099998E-2</v>
      </c>
      <c r="J264" s="9">
        <v>0.246292347987</v>
      </c>
      <c r="K264" s="9">
        <v>0.70027907340700002</v>
      </c>
    </row>
    <row r="265" spans="8:11">
      <c r="H265" s="5">
        <v>159</v>
      </c>
      <c r="I265" s="9">
        <v>0.32791585880599999</v>
      </c>
      <c r="J265" s="9">
        <v>0.102706326061</v>
      </c>
      <c r="K265" s="9">
        <v>0.16463869132699999</v>
      </c>
    </row>
    <row r="266" spans="8:11">
      <c r="H266" s="5">
        <v>160</v>
      </c>
      <c r="I266" s="9">
        <v>0.70757797082700002</v>
      </c>
      <c r="J266" s="9">
        <v>2.71306520515E-2</v>
      </c>
      <c r="K266" s="9">
        <v>0.11573816892</v>
      </c>
    </row>
    <row r="267" spans="8:11">
      <c r="H267" s="5">
        <v>161</v>
      </c>
      <c r="I267" s="9">
        <v>1.81788129431E-2</v>
      </c>
      <c r="J267" s="9">
        <v>1.90504631132E-3</v>
      </c>
      <c r="K267" s="9">
        <v>1.67413745366E-2</v>
      </c>
    </row>
    <row r="268" spans="8:11">
      <c r="H268" s="5">
        <v>162</v>
      </c>
      <c r="I268" s="9">
        <v>1.00191964699E-3</v>
      </c>
      <c r="J268" s="9">
        <v>3.2588846854300003E-2</v>
      </c>
      <c r="K268" s="9">
        <v>7.6057406992099993E-2</v>
      </c>
    </row>
    <row r="269" spans="8:11">
      <c r="H269" s="5">
        <v>163</v>
      </c>
      <c r="I269" s="9">
        <v>4.4108396922999997E-2</v>
      </c>
      <c r="J269" s="9">
        <v>0.101370570578</v>
      </c>
      <c r="K269" s="9">
        <v>0.83063928888299998</v>
      </c>
    </row>
    <row r="270" spans="8:11">
      <c r="H270" s="5">
        <v>164</v>
      </c>
      <c r="I270" s="9">
        <v>0.53026321845500002</v>
      </c>
      <c r="J270" s="9">
        <v>0.15667437131</v>
      </c>
      <c r="K270" s="9">
        <v>0.60081712444900004</v>
      </c>
    </row>
    <row r="271" spans="8:11">
      <c r="H271" s="5">
        <v>165</v>
      </c>
      <c r="I271" s="9">
        <v>0.48756211981999997</v>
      </c>
      <c r="J271" s="9">
        <v>0.82176508289399997</v>
      </c>
      <c r="K271" s="9">
        <v>0.217169743799</v>
      </c>
    </row>
    <row r="272" spans="8:11">
      <c r="H272" s="5">
        <v>166</v>
      </c>
      <c r="I272" s="9">
        <v>0.39923583791799999</v>
      </c>
      <c r="J272" s="9">
        <v>0.80498618773099995</v>
      </c>
      <c r="K272" s="9">
        <v>0.47700296311899998</v>
      </c>
    </row>
    <row r="273" spans="8:11">
      <c r="H273" s="5">
        <v>167</v>
      </c>
      <c r="I273" s="9">
        <v>0.19502727360800001</v>
      </c>
      <c r="J273" s="9">
        <v>0.95485295476700005</v>
      </c>
      <c r="K273" s="9">
        <v>0.68305589309900006</v>
      </c>
    </row>
    <row r="274" spans="8:11">
      <c r="H274" s="5">
        <v>168</v>
      </c>
      <c r="I274" s="9">
        <v>0.19535252246599999</v>
      </c>
      <c r="J274" s="9">
        <v>0.156911221617</v>
      </c>
      <c r="K274" s="9">
        <v>7.7215755438600001E-2</v>
      </c>
    </row>
    <row r="275" spans="8:11">
      <c r="H275" s="5">
        <v>169</v>
      </c>
      <c r="I275" s="9">
        <v>0.86551770545700002</v>
      </c>
      <c r="J275" s="9">
        <v>0.15559434344799999</v>
      </c>
      <c r="K275" s="9">
        <v>0.129933281575</v>
      </c>
    </row>
    <row r="276" spans="8:11">
      <c r="H276" s="5">
        <v>170</v>
      </c>
      <c r="I276" s="9">
        <v>0.45273293403699999</v>
      </c>
      <c r="J276" s="9">
        <v>1.77836090336E-3</v>
      </c>
      <c r="K276" s="9">
        <v>2.2356297273100002E-2</v>
      </c>
    </row>
    <row r="277" spans="8:11">
      <c r="H277" s="5">
        <v>171</v>
      </c>
      <c r="I277" s="9">
        <v>0.45345694638200001</v>
      </c>
      <c r="J277" s="9">
        <v>7.5603759069599999E-2</v>
      </c>
      <c r="K277" s="9">
        <v>6.2718893978699994E-2</v>
      </c>
    </row>
    <row r="278" spans="8:11">
      <c r="H278" s="5">
        <v>172</v>
      </c>
      <c r="I278" s="9">
        <v>0.85198846418100005</v>
      </c>
      <c r="J278" s="9">
        <v>4.0506248004299999E-2</v>
      </c>
      <c r="K278" s="9">
        <v>8.0380971614399999E-2</v>
      </c>
    </row>
    <row r="279" spans="8:11">
      <c r="H279" s="5">
        <v>173</v>
      </c>
      <c r="I279" s="9">
        <v>0.660524660496</v>
      </c>
      <c r="J279" s="9">
        <v>0.50033370262499999</v>
      </c>
      <c r="K279" s="9">
        <v>0.99454522840000004</v>
      </c>
    </row>
    <row r="280" spans="8:11">
      <c r="H280" s="5">
        <v>174</v>
      </c>
      <c r="I280" s="9">
        <v>0.99671790678600003</v>
      </c>
      <c r="J280" s="9">
        <v>0.63792643075599997</v>
      </c>
      <c r="K280" s="9">
        <v>0.56666684939699996</v>
      </c>
    </row>
    <row r="281" spans="8:11">
      <c r="H281" s="5">
        <v>175</v>
      </c>
      <c r="I281" s="9">
        <v>0.66422698514900003</v>
      </c>
      <c r="J281" s="9">
        <v>0.261148160134</v>
      </c>
      <c r="K281" s="9">
        <v>5.5472710787600001E-2</v>
      </c>
    </row>
    <row r="282" spans="8:11">
      <c r="H282" s="5">
        <v>176</v>
      </c>
      <c r="I282" s="9">
        <v>0.46093663969199999</v>
      </c>
      <c r="J282" s="9">
        <v>0.77410110051699998</v>
      </c>
      <c r="K282" s="9">
        <v>0.80659946236799995</v>
      </c>
    </row>
    <row r="283" spans="8:11">
      <c r="H283" s="5">
        <v>177</v>
      </c>
      <c r="I283" s="9">
        <v>0.23616512157799999</v>
      </c>
      <c r="J283" s="9">
        <v>0.77954809038600004</v>
      </c>
      <c r="K283" s="9">
        <v>0.50598642677700001</v>
      </c>
    </row>
    <row r="284" spans="8:11">
      <c r="H284" s="5">
        <v>178</v>
      </c>
      <c r="I284" s="9">
        <v>0.24995089573000001</v>
      </c>
      <c r="J284" s="9">
        <v>0.27512021940699999</v>
      </c>
      <c r="K284" s="9">
        <v>0.28676455962800002</v>
      </c>
    </row>
    <row r="285" spans="8:11">
      <c r="H285" s="5">
        <v>179</v>
      </c>
      <c r="I285" s="9">
        <v>4.99614100171E-2</v>
      </c>
      <c r="J285" s="9">
        <v>8.4032879646600001E-2</v>
      </c>
      <c r="K285" s="9">
        <v>8.0676095219199995E-2</v>
      </c>
    </row>
    <row r="286" spans="8:11">
      <c r="H286" s="5">
        <v>180</v>
      </c>
      <c r="I286" s="9">
        <v>0.59976045834000002</v>
      </c>
      <c r="J286" s="9">
        <v>0.94040686625600001</v>
      </c>
      <c r="K286" s="9">
        <v>0.24240665646599999</v>
      </c>
    </row>
    <row r="287" spans="8:11">
      <c r="H287" s="5">
        <v>181</v>
      </c>
      <c r="I287" s="9">
        <v>0.56450639472800002</v>
      </c>
      <c r="J287" s="9">
        <v>2.2005850203099999E-2</v>
      </c>
      <c r="K287" s="9">
        <v>1.76136108391E-2</v>
      </c>
    </row>
    <row r="288" spans="8:11">
      <c r="H288" s="5">
        <v>182</v>
      </c>
      <c r="I288" s="9">
        <v>0.20384036008799999</v>
      </c>
      <c r="J288" s="9">
        <v>1.69476942256E-2</v>
      </c>
      <c r="K288" s="9">
        <v>5.0751626524100001E-2</v>
      </c>
    </row>
    <row r="289" spans="8:11">
      <c r="H289" s="5">
        <v>183</v>
      </c>
      <c r="I289" s="9">
        <v>0.26773937931300001</v>
      </c>
      <c r="J289" s="9">
        <v>0.701738283701</v>
      </c>
      <c r="K289" s="9">
        <v>0.81065558686399997</v>
      </c>
    </row>
    <row r="290" spans="8:11">
      <c r="H290" s="5">
        <v>184</v>
      </c>
      <c r="I290" s="9">
        <v>0.98510408416499995</v>
      </c>
      <c r="J290" s="9">
        <v>1.9370606906900002E-2</v>
      </c>
      <c r="K290" s="9">
        <v>0.230850864707</v>
      </c>
    </row>
    <row r="291" spans="8:11">
      <c r="H291" s="5">
        <v>185</v>
      </c>
      <c r="I291" s="9">
        <v>2.1295253037899999E-2</v>
      </c>
      <c r="J291" s="9">
        <v>4.7262412058100001E-2</v>
      </c>
      <c r="K291" s="9">
        <v>3.8071457976599998E-2</v>
      </c>
    </row>
    <row r="292" spans="8:11">
      <c r="H292" s="5">
        <v>186</v>
      </c>
      <c r="I292" s="9">
        <v>2.6799995746600001E-2</v>
      </c>
      <c r="J292" s="9">
        <v>9.1694807163499994E-2</v>
      </c>
      <c r="K292" s="9">
        <v>0.10860019652900001</v>
      </c>
    </row>
    <row r="293" spans="8:11">
      <c r="H293" s="5">
        <v>187</v>
      </c>
      <c r="I293" s="9">
        <v>0.39920309747499999</v>
      </c>
      <c r="J293" s="9">
        <v>0.77657988483600005</v>
      </c>
      <c r="K293" s="9">
        <v>0.82881770575500002</v>
      </c>
    </row>
    <row r="294" spans="8:11">
      <c r="H294" s="5">
        <v>188</v>
      </c>
      <c r="I294" s="9">
        <v>0.57372693784100004</v>
      </c>
      <c r="J294" s="9">
        <v>7.8480716693299993E-3</v>
      </c>
      <c r="K294" s="9">
        <v>1.30199364156E-2</v>
      </c>
    </row>
    <row r="295" spans="8:11">
      <c r="H295" s="5">
        <v>189</v>
      </c>
      <c r="I295" s="9">
        <v>0.77066113617200005</v>
      </c>
      <c r="J295" s="9">
        <v>8.0654684665999996E-2</v>
      </c>
      <c r="K295" s="9">
        <v>0.28290344964199998</v>
      </c>
    </row>
    <row r="296" spans="8:11">
      <c r="H296" s="5">
        <v>190</v>
      </c>
      <c r="I296" s="9">
        <v>0.90535949747900002</v>
      </c>
      <c r="J296" s="9">
        <v>0.56002444313599997</v>
      </c>
      <c r="K296" s="9">
        <v>0.78231382814100003</v>
      </c>
    </row>
    <row r="297" spans="8:11">
      <c r="H297" s="5">
        <v>191</v>
      </c>
      <c r="I297" s="9">
        <v>0.72380057901600003</v>
      </c>
      <c r="J297" s="9">
        <v>0.20407113926199999</v>
      </c>
      <c r="K297" s="9">
        <v>0.227131608761</v>
      </c>
    </row>
    <row r="298" spans="8:11">
      <c r="H298" s="5">
        <v>192</v>
      </c>
      <c r="I298" s="9">
        <v>0.214821021438</v>
      </c>
      <c r="J298" s="9">
        <v>0.74418679782200003</v>
      </c>
      <c r="K298" s="9">
        <v>0.97194374866099997</v>
      </c>
    </row>
    <row r="299" spans="8:11">
      <c r="H299" s="5">
        <v>193</v>
      </c>
      <c r="I299" s="9">
        <v>0.12683965146699999</v>
      </c>
      <c r="J299" s="9">
        <v>0.49990936600800001</v>
      </c>
      <c r="K299" s="9">
        <v>0.382548613338</v>
      </c>
    </row>
    <row r="300" spans="8:11">
      <c r="H300" s="5">
        <v>194</v>
      </c>
      <c r="I300" s="9">
        <v>0.169793010429</v>
      </c>
      <c r="J300" s="9">
        <v>0.85289855819600002</v>
      </c>
      <c r="K300" s="9">
        <v>0.67604986188100002</v>
      </c>
    </row>
    <row r="301" spans="8:11">
      <c r="H301" s="5">
        <v>195</v>
      </c>
      <c r="I301" s="9">
        <v>0.110607179603</v>
      </c>
      <c r="J301" s="9">
        <v>0.44209083670400001</v>
      </c>
      <c r="K301" s="9">
        <v>0.98984082985800004</v>
      </c>
    </row>
    <row r="302" spans="8:11">
      <c r="H302" s="5">
        <v>196</v>
      </c>
      <c r="I302" s="9">
        <v>0.55055619197200001</v>
      </c>
      <c r="J302" s="9">
        <v>0.90490733109199994</v>
      </c>
      <c r="K302" s="9">
        <v>0.50955068865099995</v>
      </c>
    </row>
    <row r="303" spans="8:11">
      <c r="H303" s="5">
        <v>197</v>
      </c>
      <c r="I303" s="9">
        <v>3.9542672659200001E-2</v>
      </c>
      <c r="J303" s="9">
        <v>0.717929111206</v>
      </c>
      <c r="K303" s="9">
        <v>0.61066034971000005</v>
      </c>
    </row>
    <row r="304" spans="8:11">
      <c r="H304" s="5">
        <v>198</v>
      </c>
      <c r="I304" s="9">
        <v>0.31287167705199997</v>
      </c>
      <c r="J304" s="9">
        <v>6.6373358236400004E-2</v>
      </c>
      <c r="K304" s="9">
        <v>9.0141989386400001E-2</v>
      </c>
    </row>
    <row r="305" spans="8:11">
      <c r="H305" s="5">
        <v>199</v>
      </c>
      <c r="I305" s="9">
        <v>0.208078260042</v>
      </c>
      <c r="J305" s="9">
        <v>0.13880813753999999</v>
      </c>
      <c r="K305" s="9">
        <v>0.49258186547799998</v>
      </c>
    </row>
    <row r="306" spans="8:11">
      <c r="H306" s="5">
        <v>200</v>
      </c>
      <c r="I306" s="9">
        <v>0.77249789645800004</v>
      </c>
      <c r="J306" s="9">
        <v>9.5661530929200003E-2</v>
      </c>
      <c r="K306" s="9">
        <v>0.15710259960199999</v>
      </c>
    </row>
    <row r="307" spans="8:11">
      <c r="H307" s="5">
        <v>201</v>
      </c>
      <c r="I307" s="9">
        <v>0.80233732046399997</v>
      </c>
      <c r="J307" s="9">
        <v>2.4688658380600002E-2</v>
      </c>
      <c r="K307" s="9">
        <v>0.105274196163</v>
      </c>
    </row>
    <row r="308" spans="8:11">
      <c r="H308" s="5">
        <v>202</v>
      </c>
      <c r="I308" s="9">
        <v>0.79830238950900001</v>
      </c>
      <c r="J308" s="9">
        <v>7.9932298234900001E-2</v>
      </c>
      <c r="K308" s="9">
        <v>0.229251056895</v>
      </c>
    </row>
    <row r="309" spans="8:11">
      <c r="H309" s="5">
        <v>203</v>
      </c>
      <c r="I309" s="9">
        <v>0.540694777407</v>
      </c>
      <c r="J309" s="9">
        <v>0.34990475063799997</v>
      </c>
      <c r="K309" s="9">
        <v>0.34286891953100002</v>
      </c>
    </row>
    <row r="310" spans="8:11">
      <c r="H310" s="5">
        <v>204</v>
      </c>
      <c r="I310" s="9">
        <v>0.36092380554800002</v>
      </c>
      <c r="J310" s="9">
        <v>3.23263004422E-4</v>
      </c>
      <c r="K310" s="9">
        <v>3.6766355597900001E-3</v>
      </c>
    </row>
    <row r="311" spans="8:11">
      <c r="H311" s="5">
        <v>205</v>
      </c>
      <c r="I311" s="9">
        <v>0.67731054273000002</v>
      </c>
      <c r="J311" s="9">
        <v>0.100988180626</v>
      </c>
      <c r="K311" s="9">
        <v>3.7464474453400003E-2</v>
      </c>
    </row>
    <row r="312" spans="8:11">
      <c r="H312" s="5">
        <v>206</v>
      </c>
      <c r="I312" s="9">
        <v>0.90757624232599998</v>
      </c>
      <c r="J312" s="9">
        <v>2.21255472137E-3</v>
      </c>
      <c r="K312" s="9">
        <v>1.98817419897E-2</v>
      </c>
    </row>
    <row r="313" spans="8:11">
      <c r="H313" s="5">
        <v>207</v>
      </c>
      <c r="I313" s="9">
        <v>0.40221502345499999</v>
      </c>
      <c r="J313" s="9">
        <v>0.114448409114</v>
      </c>
      <c r="K313" s="9">
        <v>0.15181956166999999</v>
      </c>
    </row>
    <row r="314" spans="8:11">
      <c r="H314" s="5">
        <v>208</v>
      </c>
      <c r="I314" s="9">
        <v>0.286416882712</v>
      </c>
      <c r="J314" s="9">
        <v>0.11523769604300001</v>
      </c>
      <c r="K314" s="9">
        <v>0.247186436461</v>
      </c>
    </row>
    <row r="315" spans="8:11">
      <c r="H315" s="5">
        <v>209</v>
      </c>
      <c r="I315" s="9">
        <v>1.0612200506200001E-2</v>
      </c>
      <c r="J315" s="9">
        <v>1.1864824074499999E-3</v>
      </c>
      <c r="K315" s="9">
        <v>9.2257140033899995E-3</v>
      </c>
    </row>
    <row r="316" spans="8:11">
      <c r="H316" s="5">
        <v>210</v>
      </c>
      <c r="I316" s="9">
        <v>1.01444024201E-2</v>
      </c>
      <c r="J316" s="9">
        <v>0.54285031745599999</v>
      </c>
      <c r="K316" s="9">
        <v>0.264995689295</v>
      </c>
    </row>
    <row r="317" spans="8:11">
      <c r="H317" s="5">
        <v>211</v>
      </c>
      <c r="I317" s="9">
        <v>0.35239232700700002</v>
      </c>
      <c r="J317" s="9">
        <v>7.5652168515400006E-2</v>
      </c>
      <c r="K317" s="9">
        <v>7.7773552905100005E-2</v>
      </c>
    </row>
    <row r="318" spans="8:11">
      <c r="H318" s="5">
        <v>212</v>
      </c>
      <c r="I318" s="9">
        <v>0.167863213417</v>
      </c>
      <c r="J318" s="9">
        <v>5.2319473992899997E-2</v>
      </c>
      <c r="K318" s="9">
        <v>1.14854039198E-2</v>
      </c>
    </row>
    <row r="319" spans="8:11">
      <c r="H319" s="5">
        <v>213</v>
      </c>
      <c r="I319" s="9">
        <v>0.93680512469099997</v>
      </c>
      <c r="J319" s="9">
        <v>9.5082882939600002E-2</v>
      </c>
      <c r="K319" s="9">
        <v>6.58771957307E-2</v>
      </c>
    </row>
    <row r="320" spans="8:11">
      <c r="H320" s="5">
        <v>214</v>
      </c>
      <c r="I320" s="9">
        <v>0.19295145511299999</v>
      </c>
      <c r="J320" s="9">
        <v>0.14332950773</v>
      </c>
      <c r="K320" s="9">
        <v>0.31920437186299999</v>
      </c>
    </row>
    <row r="321" spans="8:11">
      <c r="H321" s="5">
        <v>215</v>
      </c>
      <c r="I321" s="9">
        <v>0.495956019809</v>
      </c>
      <c r="J321" s="9">
        <v>0.66502206141800002</v>
      </c>
      <c r="K321" s="9">
        <v>0.742781638922</v>
      </c>
    </row>
    <row r="322" spans="8:11">
      <c r="H322" s="5">
        <v>216</v>
      </c>
      <c r="I322" s="9">
        <v>0.66213830878900004</v>
      </c>
      <c r="J322" s="9">
        <v>6.08841171608E-2</v>
      </c>
      <c r="K322" s="9">
        <v>8.2623302011400002E-2</v>
      </c>
    </row>
    <row r="323" spans="8:11">
      <c r="H323" s="5">
        <v>217</v>
      </c>
      <c r="I323" s="9">
        <v>0.28539019918000003</v>
      </c>
      <c r="J323" s="9">
        <v>0.15150854609100001</v>
      </c>
      <c r="K323" s="9">
        <v>0.17388471421500001</v>
      </c>
    </row>
    <row r="324" spans="8:11">
      <c r="H324" s="5">
        <v>218</v>
      </c>
      <c r="I324" s="9">
        <v>7.4476045206200006E-2</v>
      </c>
      <c r="J324" s="9">
        <v>3.1756053122599999E-2</v>
      </c>
      <c r="K324" s="9">
        <v>1.7163819897199999E-2</v>
      </c>
    </row>
    <row r="325" spans="8:11">
      <c r="H325" s="5">
        <v>219</v>
      </c>
      <c r="I325" s="9">
        <v>2.4064643178999999E-2</v>
      </c>
      <c r="J325" s="9">
        <v>6.1316674152100001E-2</v>
      </c>
      <c r="K325" s="9">
        <v>6.2552312772900007E-2</v>
      </c>
    </row>
    <row r="326" spans="8:11">
      <c r="H326" s="5">
        <v>220</v>
      </c>
      <c r="I326" s="9">
        <v>0.73295275868599996</v>
      </c>
      <c r="J326" s="9">
        <v>0.11256857141899999</v>
      </c>
      <c r="K326" s="9">
        <v>7.1346610824299994E-2</v>
      </c>
    </row>
    <row r="327" spans="8:11">
      <c r="H327" s="5">
        <v>221</v>
      </c>
      <c r="I327" s="9">
        <v>0.38792453099300001</v>
      </c>
      <c r="J327" s="9">
        <v>5.0171936171300002E-2</v>
      </c>
      <c r="K327" s="9">
        <v>1.4744700844299999E-2</v>
      </c>
    </row>
    <row r="328" spans="8:11">
      <c r="H328" s="5">
        <v>222</v>
      </c>
      <c r="I328" s="9">
        <v>0.10111469217500001</v>
      </c>
      <c r="J328" s="9">
        <v>8.2484480038599997E-2</v>
      </c>
      <c r="K328" s="9">
        <v>8.0512378146699995E-2</v>
      </c>
    </row>
    <row r="329" spans="8:11">
      <c r="H329" s="5">
        <v>223</v>
      </c>
      <c r="I329" s="9">
        <v>7.3612845599100002E-2</v>
      </c>
      <c r="J329" s="9">
        <v>8.7712811335699997E-2</v>
      </c>
      <c r="K329" s="9">
        <v>5.85558182096E-2</v>
      </c>
    </row>
    <row r="330" spans="8:11">
      <c r="H330" s="5">
        <v>224</v>
      </c>
      <c r="I330" s="9">
        <v>0.26497020618400002</v>
      </c>
      <c r="J330" s="9">
        <v>5.1114909078499998E-2</v>
      </c>
      <c r="K330" s="9">
        <v>0.49221015225199999</v>
      </c>
    </row>
    <row r="331" spans="8:11">
      <c r="H331" s="5">
        <v>225</v>
      </c>
      <c r="I331" s="9">
        <v>0.20161940351400001</v>
      </c>
      <c r="J331" s="9">
        <v>5.0001378852000001E-3</v>
      </c>
      <c r="K331" s="9">
        <v>0.192324815269</v>
      </c>
    </row>
    <row r="332" spans="8:11">
      <c r="H332" s="5">
        <v>226</v>
      </c>
      <c r="I332" s="9">
        <v>0.176838818354</v>
      </c>
      <c r="J332" s="9">
        <v>1.7273474763299999E-4</v>
      </c>
      <c r="K332" s="9">
        <v>9.6512633873800005E-2</v>
      </c>
    </row>
    <row r="333" spans="8:11">
      <c r="H333" s="5">
        <v>227</v>
      </c>
      <c r="I333" s="9">
        <v>9.03891710115E-2</v>
      </c>
      <c r="J333" s="9">
        <v>1.7029649940900001E-2</v>
      </c>
      <c r="K333" s="9">
        <v>6.5737290785100003E-2</v>
      </c>
    </row>
    <row r="334" spans="8:11">
      <c r="H334" s="5">
        <v>228</v>
      </c>
      <c r="I334" s="9">
        <v>1.3521593926999999E-2</v>
      </c>
      <c r="J334" s="9">
        <v>6.0883188133999998E-3</v>
      </c>
      <c r="K334" s="9">
        <v>0.113074905223</v>
      </c>
    </row>
    <row r="335" spans="8:11">
      <c r="H335" s="5">
        <v>229</v>
      </c>
      <c r="I335" s="9">
        <v>8.7370365948400003E-3</v>
      </c>
      <c r="J335" s="9">
        <v>2.87037929645E-2</v>
      </c>
      <c r="K335" s="9">
        <v>0.10682157510199999</v>
      </c>
    </row>
    <row r="336" spans="8:11">
      <c r="H336" s="5">
        <v>230</v>
      </c>
      <c r="I336" s="9">
        <v>2.02877398791E-2</v>
      </c>
      <c r="J336" s="9">
        <v>5.2824257604499995E-4</v>
      </c>
      <c r="K336" s="9">
        <v>3.8936823792899999E-3</v>
      </c>
    </row>
    <row r="337" spans="8:11">
      <c r="H337" s="5">
        <v>231</v>
      </c>
      <c r="I337" s="9">
        <v>0.49992430742799998</v>
      </c>
      <c r="J337" s="9">
        <v>6.3195062490600001E-2</v>
      </c>
      <c r="K337" s="9">
        <v>4.3787435439699998E-2</v>
      </c>
    </row>
    <row r="338" spans="8:11">
      <c r="H338" s="5">
        <v>232</v>
      </c>
      <c r="I338" s="9">
        <v>0.24869793247999999</v>
      </c>
      <c r="J338" s="9">
        <v>0.127256206634</v>
      </c>
      <c r="K338" s="9">
        <v>0.38163183190799999</v>
      </c>
    </row>
    <row r="339" spans="8:11">
      <c r="H339" s="5">
        <v>233</v>
      </c>
      <c r="I339" s="9">
        <v>0.20409396914299999</v>
      </c>
      <c r="J339" s="9">
        <v>9.09359954005E-2</v>
      </c>
      <c r="K339" s="9">
        <v>0.13048130512700001</v>
      </c>
    </row>
    <row r="340" spans="8:11">
      <c r="H340" s="5">
        <v>234</v>
      </c>
      <c r="I340" s="9">
        <v>9.2906103975100005E-2</v>
      </c>
      <c r="J340" s="9">
        <v>9.8726081856900003E-2</v>
      </c>
      <c r="K340" s="9">
        <v>0.153854684991</v>
      </c>
    </row>
    <row r="341" spans="8:11">
      <c r="H341" s="5">
        <v>235</v>
      </c>
      <c r="I341" s="9">
        <v>0.63387666032099999</v>
      </c>
      <c r="J341" s="9">
        <v>0.134529680097</v>
      </c>
      <c r="K341" s="9">
        <v>7.8493698227500006E-2</v>
      </c>
    </row>
    <row r="342" spans="8:11">
      <c r="H342" s="5">
        <v>236</v>
      </c>
      <c r="I342" s="9">
        <v>6.78289027786E-2</v>
      </c>
      <c r="J342" s="9">
        <v>0.15350207453100001</v>
      </c>
      <c r="K342" s="9">
        <v>2.0874532079299998E-2</v>
      </c>
    </row>
    <row r="343" spans="8:11">
      <c r="H343" s="5">
        <v>237</v>
      </c>
      <c r="I343" s="9">
        <v>3.9535854936499998E-2</v>
      </c>
      <c r="J343" s="9">
        <v>3.0299298704299999E-2</v>
      </c>
      <c r="K343" s="9">
        <v>8.6244366906E-3</v>
      </c>
    </row>
    <row r="344" spans="8:11">
      <c r="H344" s="5">
        <v>238</v>
      </c>
      <c r="I344" s="9">
        <v>0.22776593555300001</v>
      </c>
      <c r="J344" s="9">
        <v>1.78872852258E-2</v>
      </c>
      <c r="K344" s="9">
        <v>1.3452801261700001E-2</v>
      </c>
    </row>
    <row r="345" spans="8:11">
      <c r="H345" s="5">
        <v>239</v>
      </c>
      <c r="I345" s="9">
        <v>0.198725807989</v>
      </c>
      <c r="J345" s="9">
        <v>5.5118876993500002E-2</v>
      </c>
      <c r="K345" s="9">
        <v>2.1775718469400001E-2</v>
      </c>
    </row>
    <row r="346" spans="8:11">
      <c r="H346" s="5">
        <v>240</v>
      </c>
      <c r="I346" s="9">
        <v>0.87739803448800002</v>
      </c>
      <c r="J346" s="9">
        <v>0.30224726989400003</v>
      </c>
      <c r="K346" s="9">
        <v>0.31257885839999999</v>
      </c>
    </row>
    <row r="347" spans="8:11">
      <c r="H347" s="5">
        <v>241</v>
      </c>
      <c r="I347" s="9">
        <v>0.89908848257899998</v>
      </c>
      <c r="J347" s="9">
        <v>0.3318503672</v>
      </c>
      <c r="K347" s="9">
        <v>0.24377082232200001</v>
      </c>
    </row>
    <row r="348" spans="8:11">
      <c r="H348" s="5">
        <v>242</v>
      </c>
      <c r="I348" s="9">
        <v>0.75231123741499994</v>
      </c>
      <c r="J348" s="9">
        <v>1.14977506893E-2</v>
      </c>
      <c r="K348" s="9">
        <v>2.4011346609900001E-2</v>
      </c>
    </row>
    <row r="349" spans="8:11">
      <c r="H349" s="5">
        <v>243</v>
      </c>
      <c r="I349" s="9">
        <v>0.51041022811299996</v>
      </c>
      <c r="J349" s="9">
        <v>0.28859972404700002</v>
      </c>
      <c r="K349" s="9">
        <v>0.24892404882399999</v>
      </c>
    </row>
    <row r="350" spans="8:11">
      <c r="H350" s="5">
        <v>244</v>
      </c>
      <c r="I350" s="9">
        <v>0.93845190770499998</v>
      </c>
      <c r="J350" s="9">
        <v>0.15720048870600001</v>
      </c>
      <c r="K350" s="9">
        <v>0.46005396343499999</v>
      </c>
    </row>
    <row r="351" spans="8:11">
      <c r="H351" s="5">
        <v>245</v>
      </c>
      <c r="I351" s="9">
        <v>0.32644870314500002</v>
      </c>
      <c r="J351" s="9">
        <v>0.753033207978</v>
      </c>
      <c r="K351" s="9">
        <v>0.69747552133199997</v>
      </c>
    </row>
    <row r="352" spans="8:11">
      <c r="H352" s="5">
        <v>246</v>
      </c>
      <c r="I352" s="9">
        <v>0.75677717485399998</v>
      </c>
      <c r="J352" s="9">
        <v>0.26883099080700001</v>
      </c>
      <c r="K352" s="9">
        <v>0.46731001041699999</v>
      </c>
    </row>
    <row r="353" spans="8:11">
      <c r="H353" s="5">
        <v>247</v>
      </c>
      <c r="I353" s="9">
        <v>0.75455289931299996</v>
      </c>
      <c r="J353" s="9">
        <v>0.331153468959</v>
      </c>
      <c r="K353" s="9">
        <v>0.13291874586300001</v>
      </c>
    </row>
    <row r="354" spans="8:11">
      <c r="H354" s="5">
        <v>248</v>
      </c>
      <c r="I354" s="9">
        <v>0.59902958852400001</v>
      </c>
      <c r="J354" s="9">
        <v>1.7802970418999999E-2</v>
      </c>
      <c r="K354" s="9">
        <v>7.5617304411799993E-2</v>
      </c>
    </row>
    <row r="355" spans="8:11">
      <c r="H355" s="5">
        <v>249</v>
      </c>
      <c r="I355" s="9">
        <v>0.45699874543899999</v>
      </c>
      <c r="J355" s="9">
        <v>1.48812025367E-2</v>
      </c>
      <c r="K355" s="9">
        <v>0.13243651795399999</v>
      </c>
    </row>
    <row r="356" spans="8:11">
      <c r="H356" s="5">
        <v>250</v>
      </c>
      <c r="I356" s="9">
        <v>0.14438526526199999</v>
      </c>
      <c r="J356" s="9">
        <v>3.78426107404E-3</v>
      </c>
      <c r="K356" s="9">
        <v>1.4502724169400001E-2</v>
      </c>
    </row>
    <row r="357" spans="8:11">
      <c r="H357" s="5">
        <v>251</v>
      </c>
      <c r="I357" s="9">
        <v>0.66022229169299995</v>
      </c>
      <c r="J357" s="9">
        <v>1.6803097779299999E-2</v>
      </c>
      <c r="K357" s="9">
        <v>0.16372131578999999</v>
      </c>
    </row>
    <row r="358" spans="8:11">
      <c r="H358" s="5">
        <v>252</v>
      </c>
      <c r="I358" s="9">
        <v>0.137445420712</v>
      </c>
      <c r="J358" s="9">
        <v>1.7437571884000001E-2</v>
      </c>
      <c r="K358" s="9">
        <v>6.8134220495399994E-2</v>
      </c>
    </row>
    <row r="359" spans="8:11">
      <c r="H359" s="5">
        <v>253</v>
      </c>
      <c r="I359" s="9">
        <v>0.16884734006900001</v>
      </c>
      <c r="J359" s="9">
        <v>0.21138767639700001</v>
      </c>
      <c r="K359" s="9">
        <v>0.32099627852599999</v>
      </c>
    </row>
    <row r="360" spans="8:11">
      <c r="H360" s="5">
        <v>254</v>
      </c>
      <c r="I360" s="9">
        <v>0.77150766527299997</v>
      </c>
      <c r="J360" s="9">
        <v>0.54072836142400005</v>
      </c>
      <c r="K360" s="9">
        <v>0.33314596274300001</v>
      </c>
    </row>
    <row r="361" spans="8:11">
      <c r="H361" s="5">
        <v>255</v>
      </c>
      <c r="I361" s="9">
        <v>0.16444351080200001</v>
      </c>
      <c r="J361" s="9">
        <v>6.9542712336299994E-2</v>
      </c>
      <c r="K361" s="9">
        <v>9.4118670224100004E-2</v>
      </c>
    </row>
    <row r="362" spans="8:11">
      <c r="H362" s="5">
        <v>256</v>
      </c>
      <c r="I362" s="9">
        <v>0.26122607383500002</v>
      </c>
      <c r="J362" s="9">
        <v>0.63909358177300002</v>
      </c>
      <c r="K362" s="9">
        <v>0.92684117938199995</v>
      </c>
    </row>
    <row r="363" spans="8:11">
      <c r="H363" s="5">
        <v>257</v>
      </c>
      <c r="I363" s="9">
        <v>0.51120230690599999</v>
      </c>
      <c r="J363" s="9">
        <v>4.9614306870700002E-2</v>
      </c>
      <c r="K363" s="9">
        <v>0.266562475864</v>
      </c>
    </row>
    <row r="364" spans="8:11">
      <c r="H364" s="5">
        <v>258</v>
      </c>
      <c r="I364" s="9">
        <v>0.83677001560800002</v>
      </c>
      <c r="J364" s="9">
        <v>1.07107560109E-2</v>
      </c>
      <c r="K364" s="9">
        <v>4.9456336468400003E-2</v>
      </c>
    </row>
    <row r="365" spans="8:11">
      <c r="H365" s="5">
        <v>259</v>
      </c>
      <c r="I365" s="9">
        <v>0.44686492359199997</v>
      </c>
      <c r="J365" s="9">
        <v>6.2080128379400003E-2</v>
      </c>
      <c r="K365" s="9">
        <v>0.179684298007</v>
      </c>
    </row>
    <row r="366" spans="8:11">
      <c r="H366" s="5">
        <v>260</v>
      </c>
      <c r="I366" s="9">
        <v>0.31172569286500001</v>
      </c>
      <c r="J366" s="9">
        <v>0.15867387821100001</v>
      </c>
      <c r="K366" s="9">
        <v>5.7457270215800001E-2</v>
      </c>
    </row>
    <row r="367" spans="8:11">
      <c r="H367" s="5">
        <v>261</v>
      </c>
      <c r="I367" s="9">
        <v>0.29256838985700001</v>
      </c>
      <c r="J367" s="9">
        <v>0.69388270620600001</v>
      </c>
      <c r="K367" s="9">
        <v>0.31268284087499998</v>
      </c>
    </row>
    <row r="368" spans="8:11">
      <c r="H368" s="5">
        <v>262</v>
      </c>
      <c r="I368" s="9">
        <v>0.40727936769500001</v>
      </c>
      <c r="J368" s="9">
        <v>0.25482375663399998</v>
      </c>
      <c r="K368" s="9">
        <v>0.16292024484699999</v>
      </c>
    </row>
    <row r="369" spans="8:11">
      <c r="H369" s="5">
        <v>263</v>
      </c>
      <c r="I369" s="9">
        <v>0.764573484804</v>
      </c>
      <c r="J369" s="9">
        <v>5.4269311459799997E-2</v>
      </c>
      <c r="K369" s="9">
        <v>6.9384606491099995E-2</v>
      </c>
    </row>
    <row r="370" spans="8:11">
      <c r="H370" s="5">
        <v>264</v>
      </c>
      <c r="I370" s="9">
        <v>0.99152903667100001</v>
      </c>
      <c r="J370" s="9">
        <v>8.1893316178200004E-2</v>
      </c>
      <c r="K370" s="9">
        <v>9.21132612169E-2</v>
      </c>
    </row>
    <row r="371" spans="8:11">
      <c r="H371" s="5">
        <v>265</v>
      </c>
      <c r="I371" s="9">
        <v>0.39426504834100001</v>
      </c>
      <c r="J371" s="9">
        <v>6.83499222263E-2</v>
      </c>
      <c r="K371" s="9">
        <v>9.61427519244E-2</v>
      </c>
    </row>
    <row r="372" spans="8:11">
      <c r="H372" s="5">
        <v>266</v>
      </c>
      <c r="I372" s="9">
        <v>0.76706853885699999</v>
      </c>
      <c r="J372" s="9">
        <v>0.27281326941299999</v>
      </c>
      <c r="K372" s="9">
        <v>0.671911098584</v>
      </c>
    </row>
    <row r="373" spans="8:11">
      <c r="H373" s="5">
        <v>267</v>
      </c>
      <c r="I373" s="9">
        <v>0.68278442817100005</v>
      </c>
      <c r="J373" s="9">
        <v>0.11675748942</v>
      </c>
      <c r="K373" s="9">
        <v>6.22841348361E-2</v>
      </c>
    </row>
    <row r="374" spans="8:11">
      <c r="H374" s="5">
        <v>268</v>
      </c>
      <c r="I374" s="9">
        <v>0.79088803694800003</v>
      </c>
      <c r="J374" s="9">
        <v>0.44587751614999999</v>
      </c>
      <c r="K374" s="9">
        <v>0.52765251820100001</v>
      </c>
    </row>
    <row r="375" spans="8:11">
      <c r="H375" s="5">
        <v>269</v>
      </c>
      <c r="I375" s="9">
        <v>0.483823848798</v>
      </c>
      <c r="J375" s="9">
        <v>0.302554417011</v>
      </c>
      <c r="K375" s="9">
        <v>0.96465259639099998</v>
      </c>
    </row>
    <row r="376" spans="8:11">
      <c r="H376" s="5">
        <v>270</v>
      </c>
      <c r="I376" s="9">
        <v>0.19896348353400001</v>
      </c>
      <c r="J376" s="9">
        <v>0.24105297288200001</v>
      </c>
      <c r="K376" s="9">
        <v>0.89566437266300003</v>
      </c>
    </row>
    <row r="377" spans="8:11">
      <c r="H377" s="5">
        <v>271</v>
      </c>
      <c r="I377" s="9">
        <v>0.53626103032200001</v>
      </c>
      <c r="J377" s="9">
        <v>0.44192050940599997</v>
      </c>
      <c r="K377" s="9">
        <v>0.97093964553699996</v>
      </c>
    </row>
    <row r="378" spans="8:11">
      <c r="H378" s="5">
        <v>272</v>
      </c>
      <c r="I378" s="9">
        <v>0.21593013228499999</v>
      </c>
      <c r="J378" s="9">
        <v>0.96943340972600001</v>
      </c>
      <c r="K378" s="9">
        <v>0.92930074867199997</v>
      </c>
    </row>
    <row r="379" spans="8:11">
      <c r="H379" s="5">
        <v>273</v>
      </c>
      <c r="I379" s="9">
        <v>0.67536310115999998</v>
      </c>
      <c r="J379" s="9">
        <v>0.98907414442200003</v>
      </c>
      <c r="K379" s="9">
        <v>0.89152563632500004</v>
      </c>
    </row>
    <row r="380" spans="8:11">
      <c r="H380" s="5">
        <v>274</v>
      </c>
      <c r="I380" s="9">
        <v>0.46761844207800002</v>
      </c>
      <c r="J380" s="9">
        <v>0.12983913443799999</v>
      </c>
      <c r="K380" s="9">
        <v>0.39616952850999998</v>
      </c>
    </row>
    <row r="381" spans="8:11">
      <c r="H381" s="5">
        <v>275</v>
      </c>
      <c r="I381" s="9">
        <v>6.0454687412200003E-2</v>
      </c>
      <c r="J381" s="9">
        <v>0.48062880905100003</v>
      </c>
      <c r="K381" s="9">
        <v>0.31075548166299999</v>
      </c>
    </row>
    <row r="382" spans="8:11">
      <c r="H382" s="5">
        <v>276</v>
      </c>
      <c r="I382" s="9">
        <v>0.72842235991799997</v>
      </c>
      <c r="J382" s="9">
        <v>0.32643135892800001</v>
      </c>
      <c r="K382" s="9">
        <v>0.99220175523499998</v>
      </c>
    </row>
    <row r="383" spans="8:11">
      <c r="H383" s="5">
        <v>277</v>
      </c>
      <c r="I383" s="9">
        <v>0.88795036326999999</v>
      </c>
      <c r="J383" s="9">
        <v>0.65934819152699997</v>
      </c>
      <c r="K383" s="9">
        <v>0.51335968107200003</v>
      </c>
    </row>
    <row r="384" spans="8:11">
      <c r="H384" s="5">
        <v>278</v>
      </c>
      <c r="I384" s="9">
        <v>0.399694746002</v>
      </c>
      <c r="J384" s="9">
        <v>2.2395601549900002E-2</v>
      </c>
      <c r="K384" s="9">
        <v>0.27022205747200001</v>
      </c>
    </row>
    <row r="385" spans="8:11">
      <c r="H385" s="5">
        <v>279</v>
      </c>
      <c r="I385" s="9">
        <v>0.438118745039</v>
      </c>
      <c r="J385" s="9">
        <v>0.28528178717699998</v>
      </c>
      <c r="K385" s="9">
        <v>0.651705097628</v>
      </c>
    </row>
    <row r="386" spans="8:11">
      <c r="H386" s="5">
        <v>280</v>
      </c>
      <c r="I386" s="9">
        <v>7.1231281178799996E-2</v>
      </c>
      <c r="J386" s="9">
        <v>9.3234686172300005E-4</v>
      </c>
      <c r="K386" s="9">
        <v>3.5101270262800001E-2</v>
      </c>
    </row>
    <row r="387" spans="8:11">
      <c r="H387" s="5">
        <v>281</v>
      </c>
      <c r="I387" s="9">
        <v>0.91873147334399996</v>
      </c>
      <c r="J387" s="9">
        <v>0.12075128952600001</v>
      </c>
      <c r="K387" s="9">
        <v>0.49608066118299998</v>
      </c>
    </row>
    <row r="388" spans="8:11">
      <c r="H388" s="5">
        <v>282</v>
      </c>
      <c r="I388" s="9">
        <v>0.203125133283</v>
      </c>
      <c r="J388" s="9">
        <v>0.39212632817100002</v>
      </c>
      <c r="K388" s="9">
        <v>0.88445889426000002</v>
      </c>
    </row>
    <row r="389" spans="8:11">
      <c r="H389" s="5">
        <v>283</v>
      </c>
      <c r="I389" s="9">
        <v>0.60598960726100004</v>
      </c>
      <c r="J389" s="9">
        <v>0.59863192434000001</v>
      </c>
      <c r="K389" s="9">
        <v>0.67890456292199997</v>
      </c>
    </row>
    <row r="390" spans="8:11">
      <c r="H390" s="5">
        <v>284</v>
      </c>
      <c r="I390" s="9">
        <v>0.36992080333299998</v>
      </c>
      <c r="J390" s="9">
        <v>0.116124772599</v>
      </c>
      <c r="K390" s="9">
        <v>0.25289143737800002</v>
      </c>
    </row>
    <row r="391" spans="8:11">
      <c r="H391" s="5">
        <v>285</v>
      </c>
      <c r="I391" s="9">
        <v>0.778222885714</v>
      </c>
      <c r="J391" s="9">
        <v>0.24218619750199999</v>
      </c>
      <c r="K391" s="9">
        <v>0.335373234731</v>
      </c>
    </row>
    <row r="392" spans="8:11">
      <c r="H392" s="5">
        <v>286</v>
      </c>
      <c r="I392" s="9">
        <v>0.122341035096</v>
      </c>
      <c r="J392" s="9">
        <v>0.182733454012</v>
      </c>
      <c r="K392" s="9">
        <v>0.21288053675499999</v>
      </c>
    </row>
    <row r="393" spans="8:11">
      <c r="H393" s="5">
        <v>287</v>
      </c>
      <c r="I393" s="9">
        <v>0.17884687668499999</v>
      </c>
      <c r="J393" s="9">
        <v>8.98222668837E-2</v>
      </c>
      <c r="K393" s="9">
        <v>0.22498837323000001</v>
      </c>
    </row>
    <row r="394" spans="8:11">
      <c r="H394" s="5">
        <v>288</v>
      </c>
      <c r="I394" s="9">
        <v>8.6602577369299993E-2</v>
      </c>
      <c r="J394" s="9">
        <v>1.32899632475E-2</v>
      </c>
      <c r="K394" s="9">
        <v>8.1893841494800002E-2</v>
      </c>
    </row>
    <row r="395" spans="8:11">
      <c r="H395" s="5">
        <v>289</v>
      </c>
      <c r="I395" s="9">
        <v>0.12683519689200001</v>
      </c>
      <c r="J395" s="9">
        <v>3.1468260434099997E-2</v>
      </c>
      <c r="K395" s="9">
        <v>7.7528876537499999E-2</v>
      </c>
    </row>
    <row r="396" spans="8:11">
      <c r="H396" s="5">
        <v>290</v>
      </c>
      <c r="I396" s="9">
        <v>0.60261285630000005</v>
      </c>
      <c r="J396" s="9">
        <v>0.89064961751000005</v>
      </c>
      <c r="K396" s="9">
        <v>0.64715960123299998</v>
      </c>
    </row>
    <row r="397" spans="8:11">
      <c r="H397" s="5">
        <v>291</v>
      </c>
      <c r="I397" s="9">
        <v>0.69685107665699997</v>
      </c>
      <c r="J397" s="9">
        <v>0.32778643834799998</v>
      </c>
      <c r="K397" s="9">
        <v>0.49566633307300001</v>
      </c>
    </row>
    <row r="398" spans="8:11">
      <c r="H398" s="5">
        <v>292</v>
      </c>
      <c r="I398" s="9">
        <v>0.33014597329200002</v>
      </c>
      <c r="J398" s="9">
        <v>4.4409746284199997E-2</v>
      </c>
      <c r="K398" s="9">
        <v>0.26528037318699998</v>
      </c>
    </row>
    <row r="399" spans="8:11">
      <c r="H399" s="5">
        <v>293</v>
      </c>
      <c r="I399" s="9">
        <v>0.54260540429500004</v>
      </c>
      <c r="J399" s="9">
        <v>0.38170583520200002</v>
      </c>
      <c r="K399" s="9">
        <v>0.56633625507999996</v>
      </c>
    </row>
    <row r="400" spans="8:11">
      <c r="H400" s="5">
        <v>294</v>
      </c>
      <c r="I400" s="9">
        <v>0.11157543910999999</v>
      </c>
      <c r="J400" s="9">
        <v>0.34723883184299997</v>
      </c>
      <c r="K400" s="9">
        <v>0.56468627516900005</v>
      </c>
    </row>
    <row r="401" spans="8:11">
      <c r="H401" s="5">
        <v>295</v>
      </c>
      <c r="I401" s="9">
        <v>0.17932594649200001</v>
      </c>
      <c r="J401" s="9">
        <v>0.45932626157400003</v>
      </c>
      <c r="K401" s="9">
        <v>0.53959421000899999</v>
      </c>
    </row>
    <row r="402" spans="8:11">
      <c r="H402" s="5">
        <v>296</v>
      </c>
      <c r="I402" s="9">
        <v>0.88619200791800001</v>
      </c>
      <c r="J402" s="9">
        <v>0.98941239092400002</v>
      </c>
      <c r="K402" s="9">
        <v>0.83549732689199996</v>
      </c>
    </row>
    <row r="403" spans="8:11">
      <c r="H403" s="5">
        <v>297</v>
      </c>
      <c r="I403" s="9">
        <v>0.91522656118000001</v>
      </c>
      <c r="J403" s="9">
        <v>0.55122752915899997</v>
      </c>
      <c r="K403" s="9">
        <v>0.898198349334</v>
      </c>
    </row>
    <row r="404" spans="8:11">
      <c r="H404" s="5">
        <v>298</v>
      </c>
      <c r="I404" s="9">
        <v>0.36407546348499997</v>
      </c>
      <c r="J404" s="9">
        <v>0.30312506936700001</v>
      </c>
      <c r="K404" s="9">
        <v>0.71233044944400004</v>
      </c>
    </row>
    <row r="405" spans="8:11">
      <c r="H405" s="5">
        <v>299</v>
      </c>
      <c r="I405" s="9">
        <v>0.41820364376500002</v>
      </c>
      <c r="J405" s="9">
        <v>0.69785530169900001</v>
      </c>
      <c r="K405" s="9">
        <v>0.91872326239900004</v>
      </c>
    </row>
    <row r="406" spans="8:11">
      <c r="H406" s="5">
        <v>300</v>
      </c>
      <c r="I406" s="9">
        <v>0.89162016263900001</v>
      </c>
      <c r="J406" s="9">
        <v>0.851342542418</v>
      </c>
      <c r="K406" s="9">
        <v>0.87932153418000003</v>
      </c>
    </row>
    <row r="407" spans="8:11">
      <c r="H407" s="5">
        <v>301</v>
      </c>
      <c r="I407" s="9">
        <v>0.189636855469</v>
      </c>
      <c r="J407" s="9">
        <v>0.72211266919499995</v>
      </c>
      <c r="K407" s="9">
        <v>0.75135089505099995</v>
      </c>
    </row>
    <row r="408" spans="8:11">
      <c r="H408" s="5">
        <v>302</v>
      </c>
      <c r="I408" s="9">
        <v>0.96167151432499998</v>
      </c>
      <c r="J408" s="9">
        <v>0.17920094689400001</v>
      </c>
      <c r="K408" s="9">
        <v>0.31208859295300001</v>
      </c>
    </row>
    <row r="409" spans="8:11">
      <c r="H409" s="5">
        <v>303</v>
      </c>
      <c r="I409" s="9">
        <v>0.43042537130800002</v>
      </c>
      <c r="J409" s="9">
        <v>0.13345687598299999</v>
      </c>
      <c r="K409" s="9">
        <v>0.24542415100100001</v>
      </c>
    </row>
    <row r="410" spans="8:11">
      <c r="H410" s="5">
        <v>304</v>
      </c>
      <c r="I410" s="9">
        <v>0.79576932131599998</v>
      </c>
      <c r="J410" s="9">
        <v>3.5626322598399998E-2</v>
      </c>
      <c r="K410" s="9">
        <v>0.193208104391</v>
      </c>
    </row>
    <row r="411" spans="8:11">
      <c r="H411" s="5">
        <v>305</v>
      </c>
      <c r="I411" s="9">
        <v>0.26246450174399999</v>
      </c>
      <c r="J411" s="9">
        <v>0.54375161286499996</v>
      </c>
      <c r="K411" s="9">
        <v>0.77078479618399998</v>
      </c>
    </row>
    <row r="412" spans="8:11">
      <c r="H412" s="5">
        <v>306</v>
      </c>
      <c r="I412" s="9">
        <v>0.49548234656200002</v>
      </c>
      <c r="J412" s="9">
        <v>0.60000997325600003</v>
      </c>
      <c r="K412" s="9">
        <v>0.97461978462700005</v>
      </c>
    </row>
    <row r="413" spans="8:11">
      <c r="H413" s="5">
        <v>307</v>
      </c>
      <c r="I413" s="9">
        <v>0.56492854856999997</v>
      </c>
      <c r="J413" s="9">
        <v>0.46131311613999998</v>
      </c>
      <c r="K413" s="9">
        <v>0.63392873951999995</v>
      </c>
    </row>
    <row r="414" spans="8:11">
      <c r="H414" s="5">
        <v>308</v>
      </c>
      <c r="I414" s="9">
        <v>0.12889805931699999</v>
      </c>
      <c r="J414" s="9">
        <v>0.113317702782</v>
      </c>
      <c r="K414" s="9">
        <v>0.87768320906800001</v>
      </c>
    </row>
    <row r="415" spans="8:11">
      <c r="H415" s="5">
        <v>309</v>
      </c>
      <c r="I415" s="9">
        <v>0.54824479418100003</v>
      </c>
      <c r="J415" s="9">
        <v>2.0169801893999998E-3</v>
      </c>
      <c r="K415" s="9">
        <v>5.8644724309899997E-2</v>
      </c>
    </row>
    <row r="416" spans="8:11">
      <c r="H416" s="5">
        <v>310</v>
      </c>
      <c r="I416" s="9">
        <v>0.16391477987899999</v>
      </c>
      <c r="J416" s="9">
        <v>3.2325502259499999E-3</v>
      </c>
      <c r="K416" s="9">
        <v>5.32991995755E-2</v>
      </c>
    </row>
    <row r="417" spans="8:11">
      <c r="H417" s="5">
        <v>311</v>
      </c>
      <c r="I417" s="9">
        <v>1.4998404821300001E-3</v>
      </c>
      <c r="J417" s="9">
        <v>5.0960199040200001E-2</v>
      </c>
      <c r="K417" s="9">
        <v>7.6351117644100006E-2</v>
      </c>
    </row>
    <row r="418" spans="8:11">
      <c r="H418" s="5">
        <v>312</v>
      </c>
      <c r="I418" s="9">
        <v>4.1083442613600002E-2</v>
      </c>
      <c r="J418" s="9">
        <v>3.3015870803000001E-3</v>
      </c>
      <c r="K418" s="9">
        <v>1.65038038885E-2</v>
      </c>
    </row>
    <row r="419" spans="8:11">
      <c r="H419" s="5">
        <v>313</v>
      </c>
      <c r="I419" s="9">
        <v>0.17436049659700001</v>
      </c>
      <c r="J419" s="9">
        <v>5.4538345067099998E-3</v>
      </c>
      <c r="K419" s="9">
        <v>0.106797028824</v>
      </c>
    </row>
    <row r="420" spans="8:11">
      <c r="H420" s="5">
        <v>314</v>
      </c>
      <c r="I420" s="9">
        <v>5.7094129426599999E-2</v>
      </c>
      <c r="J420" s="9">
        <v>1.90380840903E-2</v>
      </c>
      <c r="K420" s="9">
        <v>9.1849954408899995E-3</v>
      </c>
    </row>
    <row r="421" spans="8:11">
      <c r="H421" s="5">
        <v>315</v>
      </c>
      <c r="I421" s="9">
        <v>0.13104196272300001</v>
      </c>
      <c r="J421" s="9">
        <v>7.0251493715800001E-2</v>
      </c>
      <c r="K421" s="9">
        <v>0.12436941710299999</v>
      </c>
    </row>
    <row r="422" spans="8:11">
      <c r="H422" s="5">
        <v>316</v>
      </c>
      <c r="I422" s="9">
        <v>0.71583691402299998</v>
      </c>
      <c r="J422" s="9">
        <v>6.9222320204699997E-2</v>
      </c>
      <c r="K422" s="9">
        <v>0.39642000812099998</v>
      </c>
    </row>
    <row r="423" spans="8:11">
      <c r="H423" s="5">
        <v>317</v>
      </c>
      <c r="I423" s="9">
        <v>4.4400182553200003E-2</v>
      </c>
      <c r="J423" s="9">
        <v>3.17806349964E-3</v>
      </c>
      <c r="K423" s="9">
        <v>2.0863294324300001E-2</v>
      </c>
    </row>
    <row r="424" spans="8:11">
      <c r="H424" s="5">
        <v>318</v>
      </c>
      <c r="I424" s="9">
        <v>0.37098017117600002</v>
      </c>
      <c r="J424" s="9">
        <v>2.1191064244799999E-2</v>
      </c>
      <c r="K424" s="9">
        <v>0.11435615119</v>
      </c>
    </row>
    <row r="425" spans="8:11">
      <c r="H425" s="5">
        <v>319</v>
      </c>
      <c r="I425" s="9">
        <v>0.586225264425</v>
      </c>
      <c r="J425" s="9">
        <v>0.170026480768</v>
      </c>
      <c r="K425" s="9">
        <v>0.13349052545699999</v>
      </c>
    </row>
    <row r="426" spans="8:11">
      <c r="H426" s="5">
        <v>320</v>
      </c>
      <c r="I426" s="9">
        <v>0.90752746544899998</v>
      </c>
      <c r="J426" s="9">
        <v>0.22037034552599999</v>
      </c>
      <c r="K426" s="9">
        <v>0.60264833289599995</v>
      </c>
    </row>
    <row r="427" spans="8:11">
      <c r="H427" s="5">
        <v>321</v>
      </c>
      <c r="I427" s="9">
        <v>0.89943113554800003</v>
      </c>
      <c r="J427" s="9">
        <v>0.36050849150399999</v>
      </c>
      <c r="K427" s="9">
        <v>0.21247448876800001</v>
      </c>
    </row>
    <row r="428" spans="8:11">
      <c r="H428" s="5">
        <v>322</v>
      </c>
      <c r="I428" s="9">
        <v>0.88994900765200002</v>
      </c>
      <c r="J428" s="9">
        <v>0.94268692748500005</v>
      </c>
      <c r="K428" s="9">
        <v>0.89817599261699999</v>
      </c>
    </row>
    <row r="429" spans="8:11">
      <c r="H429" s="5">
        <v>323</v>
      </c>
      <c r="I429" s="9">
        <v>0.80810810480700002</v>
      </c>
      <c r="J429" s="9">
        <v>0.76818376390999998</v>
      </c>
      <c r="K429" s="9">
        <v>0.72049345470600001</v>
      </c>
    </row>
    <row r="430" spans="8:11">
      <c r="H430" s="5">
        <v>324</v>
      </c>
      <c r="I430" s="9">
        <v>0.59726715336500003</v>
      </c>
      <c r="J430" s="9">
        <v>0.17728632903700001</v>
      </c>
      <c r="K430" s="9">
        <v>0.59250565124099996</v>
      </c>
    </row>
    <row r="431" spans="8:11">
      <c r="H431" s="5">
        <v>325</v>
      </c>
      <c r="I431" s="9">
        <v>0.15919359625599999</v>
      </c>
      <c r="J431" s="9">
        <v>9.3386575020799993E-3</v>
      </c>
      <c r="K431" s="9">
        <v>9.8066534474299999E-2</v>
      </c>
    </row>
    <row r="432" spans="8:11">
      <c r="H432" s="5">
        <v>326</v>
      </c>
      <c r="I432" s="9">
        <v>1.01944099556E-2</v>
      </c>
      <c r="J432" s="9">
        <v>2.1242460724100001E-3</v>
      </c>
      <c r="K432" s="9">
        <v>1.1002797268499999E-3</v>
      </c>
    </row>
    <row r="433" spans="8:11">
      <c r="H433" s="5">
        <v>327</v>
      </c>
      <c r="I433" s="9">
        <v>0.13169774690800001</v>
      </c>
      <c r="J433" s="9">
        <v>3.5244525185500003E-2</v>
      </c>
      <c r="K433" s="9">
        <v>8.6327381555799998E-2</v>
      </c>
    </row>
    <row r="434" spans="8:11">
      <c r="H434" s="5">
        <v>328</v>
      </c>
      <c r="I434" s="9">
        <v>0.75697751441000005</v>
      </c>
      <c r="J434" s="9">
        <v>3.3760299683199997E-2</v>
      </c>
      <c r="K434" s="9">
        <v>0.18444509369500001</v>
      </c>
    </row>
    <row r="435" spans="8:11">
      <c r="H435" s="5">
        <v>329</v>
      </c>
      <c r="I435" s="9">
        <v>0.95318784100700005</v>
      </c>
      <c r="J435" s="9">
        <v>0.146156441582</v>
      </c>
      <c r="K435" s="9">
        <v>0.30084021393799998</v>
      </c>
    </row>
    <row r="436" spans="8:11">
      <c r="H436" s="5">
        <v>330</v>
      </c>
      <c r="I436" s="9">
        <v>0.90953568283499997</v>
      </c>
      <c r="J436" s="9">
        <v>0.102011921182</v>
      </c>
      <c r="K436" s="9">
        <v>2.8990401800900002E-2</v>
      </c>
    </row>
    <row r="437" spans="8:11">
      <c r="H437" s="5">
        <v>331</v>
      </c>
      <c r="I437" s="9">
        <v>0.88889746119599999</v>
      </c>
      <c r="J437" s="9">
        <v>0.595006198672</v>
      </c>
      <c r="K437" s="9">
        <v>0.23846978890000001</v>
      </c>
    </row>
    <row r="438" spans="8:11">
      <c r="H438" s="5">
        <v>332</v>
      </c>
      <c r="I438" s="9">
        <v>0.58262680130099997</v>
      </c>
      <c r="J438" s="9">
        <v>0.13524046980000001</v>
      </c>
      <c r="K438" s="9">
        <v>0.122854120762</v>
      </c>
    </row>
    <row r="439" spans="8:11">
      <c r="H439" s="5">
        <v>333</v>
      </c>
      <c r="I439" s="9">
        <v>0.1065128388</v>
      </c>
      <c r="J439" s="9">
        <v>0.20865730306999999</v>
      </c>
      <c r="K439" s="9">
        <v>0.239045908537</v>
      </c>
    </row>
    <row r="440" spans="8:11">
      <c r="H440" s="5">
        <v>334</v>
      </c>
      <c r="I440" s="9">
        <v>2.4768041599799999E-2</v>
      </c>
      <c r="J440" s="9">
        <v>1.1306143145099999E-3</v>
      </c>
      <c r="K440" s="9">
        <v>6.9012109686199998E-3</v>
      </c>
    </row>
    <row r="441" spans="8:11">
      <c r="H441" s="5">
        <v>335</v>
      </c>
      <c r="I441" s="9">
        <v>5.9821184546000002E-2</v>
      </c>
      <c r="J441" s="9">
        <v>1.2656679183099999E-2</v>
      </c>
      <c r="K441" s="9">
        <v>6.5820816297100002E-2</v>
      </c>
    </row>
    <row r="442" spans="8:11">
      <c r="H442" s="5">
        <v>336</v>
      </c>
      <c r="I442" s="9">
        <v>1.17467542566E-2</v>
      </c>
      <c r="J442" s="9">
        <v>5.1577474408999999E-2</v>
      </c>
      <c r="K442" s="9">
        <v>3.4299614458799997E-2</v>
      </c>
    </row>
    <row r="443" spans="8:11">
      <c r="H443" s="5">
        <v>337</v>
      </c>
      <c r="I443" s="9">
        <v>0.20611178084599999</v>
      </c>
      <c r="J443" s="9">
        <v>0.25070791952499999</v>
      </c>
      <c r="K443" s="9">
        <v>0.57095225474099998</v>
      </c>
    </row>
    <row r="444" spans="8:11">
      <c r="H444" s="5">
        <v>338</v>
      </c>
      <c r="I444" s="9">
        <v>0.354483464917</v>
      </c>
      <c r="J444" s="9">
        <v>0.32270841198599998</v>
      </c>
      <c r="K444" s="9">
        <v>0.17256805566</v>
      </c>
    </row>
    <row r="445" spans="8:11">
      <c r="H445" s="5">
        <v>339</v>
      </c>
      <c r="I445" s="9">
        <v>0.38121224697299999</v>
      </c>
      <c r="J445" s="9">
        <v>0.74086878528</v>
      </c>
      <c r="K445" s="9">
        <v>0.25330578421700001</v>
      </c>
    </row>
    <row r="446" spans="8:11">
      <c r="H446" s="5">
        <v>340</v>
      </c>
      <c r="I446" s="9">
        <v>0.27474130571200001</v>
      </c>
      <c r="J446" s="9">
        <v>0.17190959622900001</v>
      </c>
      <c r="K446" s="9">
        <v>0.118682343424</v>
      </c>
    </row>
    <row r="447" spans="8:11">
      <c r="H447" s="5">
        <v>341</v>
      </c>
      <c r="I447" s="9">
        <v>0.20464921709600001</v>
      </c>
      <c r="J447" s="9">
        <v>2.4061000973399999E-2</v>
      </c>
      <c r="K447" s="9">
        <v>5.6513472719000001E-2</v>
      </c>
    </row>
    <row r="448" spans="8:11">
      <c r="H448" s="5">
        <v>342</v>
      </c>
      <c r="I448" s="9">
        <v>0.56679173615300005</v>
      </c>
      <c r="J448" s="9">
        <v>0.10505150024</v>
      </c>
      <c r="K448" s="9">
        <v>0.25992819008599999</v>
      </c>
    </row>
    <row r="449" spans="8:11">
      <c r="H449" s="5">
        <v>343</v>
      </c>
      <c r="I449" s="9">
        <v>0.170621556205</v>
      </c>
      <c r="J449" s="9">
        <v>3.7111575023100002E-2</v>
      </c>
      <c r="K449" s="9">
        <v>1.9419302292599999E-2</v>
      </c>
    </row>
    <row r="450" spans="8:11">
      <c r="H450" s="5">
        <v>344</v>
      </c>
      <c r="I450" s="9">
        <v>0.29469808295400002</v>
      </c>
      <c r="J450" s="9">
        <v>0.34430675956099999</v>
      </c>
      <c r="K450" s="9">
        <v>0.167843148118</v>
      </c>
    </row>
    <row r="451" spans="8:11">
      <c r="H451" s="5">
        <v>345</v>
      </c>
      <c r="I451" s="9">
        <v>0.42173236560999999</v>
      </c>
      <c r="J451" s="9">
        <v>0.43236336004499998</v>
      </c>
      <c r="K451" s="9">
        <v>0.78206152763900005</v>
      </c>
    </row>
    <row r="452" spans="8:11">
      <c r="H452" s="5">
        <v>346</v>
      </c>
      <c r="I452" s="9">
        <v>0.70138632406099999</v>
      </c>
      <c r="J452" s="9">
        <v>0.57381907130099996</v>
      </c>
      <c r="K452" s="9">
        <v>0.62391615921099997</v>
      </c>
    </row>
    <row r="453" spans="8:11">
      <c r="H453" s="5">
        <v>347</v>
      </c>
      <c r="I453" s="9">
        <v>0.81003276473399999</v>
      </c>
      <c r="J453" s="9">
        <v>0.93934177424099996</v>
      </c>
      <c r="K453" s="9">
        <v>0.771425649928</v>
      </c>
    </row>
    <row r="454" spans="8:11">
      <c r="H454" s="5">
        <v>348</v>
      </c>
      <c r="I454" s="9">
        <v>0.40710132552099998</v>
      </c>
      <c r="J454" s="9">
        <v>0.55753890945200002</v>
      </c>
      <c r="K454" s="9">
        <v>0.890144621202</v>
      </c>
    </row>
    <row r="455" spans="8:11">
      <c r="H455" s="5">
        <v>349</v>
      </c>
      <c r="I455" s="9">
        <v>0.55607262655699996</v>
      </c>
      <c r="J455" s="9">
        <v>0.45978709964699999</v>
      </c>
      <c r="K455" s="9">
        <v>0.38933138310600002</v>
      </c>
    </row>
    <row r="456" spans="8:11">
      <c r="H456" s="5">
        <v>350</v>
      </c>
      <c r="I456" s="9">
        <v>0.29348032937700003</v>
      </c>
      <c r="J456" s="9">
        <v>0.36629331380899999</v>
      </c>
      <c r="K456" s="9">
        <v>0.51962595220600005</v>
      </c>
    </row>
    <row r="457" spans="8:11">
      <c r="H457" s="5">
        <v>351</v>
      </c>
      <c r="I457" s="9">
        <v>0.98006976595600004</v>
      </c>
      <c r="J457" s="9">
        <v>0.55209234806100005</v>
      </c>
      <c r="K457" s="9">
        <v>0.53239308100600002</v>
      </c>
    </row>
    <row r="458" spans="8:11">
      <c r="H458" s="5">
        <v>352</v>
      </c>
      <c r="I458" s="9">
        <v>0.75006635087700002</v>
      </c>
      <c r="J458" s="9">
        <v>0.38315178205599998</v>
      </c>
      <c r="K458" s="9">
        <v>0.48867939831099999</v>
      </c>
    </row>
    <row r="459" spans="8:11">
      <c r="H459" s="5">
        <v>353</v>
      </c>
      <c r="I459" s="9">
        <v>0.25967678726799998</v>
      </c>
      <c r="J459" s="9">
        <v>0.26790018360599999</v>
      </c>
      <c r="K459" s="9">
        <v>0.51017820182600004</v>
      </c>
    </row>
    <row r="460" spans="8:11">
      <c r="H460" s="5">
        <v>354</v>
      </c>
      <c r="I460" s="9">
        <v>0.40079546521499998</v>
      </c>
      <c r="J460" s="9">
        <v>0.14462347977199999</v>
      </c>
      <c r="K460" s="9">
        <v>0.119766714927</v>
      </c>
    </row>
    <row r="461" spans="8:11">
      <c r="H461" s="5">
        <v>355</v>
      </c>
      <c r="I461" s="9">
        <v>0.95252735646700004</v>
      </c>
      <c r="J461" s="9">
        <v>0.67264352899400004</v>
      </c>
      <c r="K461" s="9">
        <v>0.78554113909199996</v>
      </c>
    </row>
    <row r="462" spans="8:11">
      <c r="H462" s="5">
        <v>356</v>
      </c>
      <c r="I462" s="9">
        <v>0.70307174507100001</v>
      </c>
      <c r="J462" s="9">
        <v>0.280257709493</v>
      </c>
      <c r="K462" s="9">
        <v>0.346188455994</v>
      </c>
    </row>
    <row r="463" spans="8:11">
      <c r="H463" s="5">
        <v>357</v>
      </c>
      <c r="I463" s="9">
        <v>0.21388927940800001</v>
      </c>
      <c r="J463" s="9">
        <v>0.34579770945799998</v>
      </c>
      <c r="K463" s="9">
        <v>0.726904360714</v>
      </c>
    </row>
    <row r="464" spans="8:11">
      <c r="H464" s="5">
        <v>358</v>
      </c>
      <c r="I464" s="9">
        <v>0.439184969689</v>
      </c>
      <c r="J464" s="9">
        <v>0.174286135378</v>
      </c>
      <c r="K464" s="9">
        <v>0.487188193183</v>
      </c>
    </row>
    <row r="465" spans="8:11">
      <c r="H465" s="5">
        <v>359</v>
      </c>
      <c r="I465" s="9">
        <v>0.15182311669500001</v>
      </c>
      <c r="J465" s="9">
        <v>9.8752263308099997E-2</v>
      </c>
      <c r="K465" s="9">
        <v>0.32760193319699998</v>
      </c>
    </row>
    <row r="466" spans="8:11">
      <c r="H466" s="5">
        <v>360</v>
      </c>
      <c r="I466" s="9">
        <v>1.6090128547699999E-2</v>
      </c>
      <c r="J466" s="9">
        <v>6.3302959041000001E-2</v>
      </c>
      <c r="K466" s="9">
        <v>9.2244852538200001E-2</v>
      </c>
    </row>
    <row r="467" spans="8:11">
      <c r="H467" s="5">
        <v>361</v>
      </c>
      <c r="I467" s="9">
        <v>0.64018920407799995</v>
      </c>
      <c r="J467" s="9">
        <v>0.23766070145599999</v>
      </c>
      <c r="K467" s="9">
        <v>0.158846476174</v>
      </c>
    </row>
    <row r="468" spans="8:11">
      <c r="H468" s="5">
        <v>362</v>
      </c>
      <c r="I468" s="9">
        <v>0.69462057733100002</v>
      </c>
      <c r="J468" s="9">
        <v>0.26281705957399998</v>
      </c>
      <c r="K468" s="9">
        <v>0.89114382463999997</v>
      </c>
    </row>
    <row r="469" spans="8:11">
      <c r="H469" s="5">
        <v>363</v>
      </c>
      <c r="I469" s="9">
        <v>0.55666110421199999</v>
      </c>
      <c r="J469" s="9">
        <v>0.47871747805699999</v>
      </c>
      <c r="K469" s="9">
        <v>0.69065901752900005</v>
      </c>
    </row>
    <row r="470" spans="8:11">
      <c r="H470" s="5">
        <v>364</v>
      </c>
      <c r="I470" s="9">
        <v>0.96190142605899998</v>
      </c>
      <c r="J470" s="9">
        <v>0.72187158489699998</v>
      </c>
      <c r="K470" s="9">
        <v>0.69211503268200003</v>
      </c>
    </row>
    <row r="471" spans="8:11">
      <c r="H471" s="5">
        <v>365</v>
      </c>
      <c r="I471" s="9">
        <v>0.34869664836300002</v>
      </c>
      <c r="J471" s="9">
        <v>0.78773923982500005</v>
      </c>
      <c r="K471" s="9">
        <v>0.52151856111100003</v>
      </c>
    </row>
    <row r="472" spans="8:11">
      <c r="H472" s="5">
        <v>366</v>
      </c>
      <c r="I472" s="9">
        <v>0.116211732868</v>
      </c>
      <c r="J472" s="9">
        <v>0.86548137141100001</v>
      </c>
      <c r="K472" s="9">
        <v>0.53192737349999997</v>
      </c>
    </row>
    <row r="473" spans="8:11">
      <c r="H473" s="5">
        <v>367</v>
      </c>
      <c r="I473" s="9">
        <v>0.94204810735300004</v>
      </c>
      <c r="J473" s="9">
        <v>0.21970651290099999</v>
      </c>
      <c r="K473" s="9">
        <v>0.380834347322</v>
      </c>
    </row>
    <row r="474" spans="8:11">
      <c r="H474" s="5">
        <v>368</v>
      </c>
      <c r="I474" s="9">
        <v>0.98940788732999996</v>
      </c>
      <c r="J474" s="9">
        <v>0.65009318765299995</v>
      </c>
      <c r="K474" s="9">
        <v>0.84148872439900002</v>
      </c>
    </row>
    <row r="475" spans="8:11">
      <c r="H475" s="5">
        <v>369</v>
      </c>
      <c r="I475" s="9">
        <v>0.84221465746000002</v>
      </c>
      <c r="J475" s="9">
        <v>0.84669778873599999</v>
      </c>
      <c r="K475" s="9">
        <v>0.97905328114599999</v>
      </c>
    </row>
    <row r="476" spans="8:11">
      <c r="H476" s="5">
        <v>370</v>
      </c>
      <c r="I476" s="9">
        <v>9.5143823166300004E-2</v>
      </c>
      <c r="J476" s="9">
        <v>0.156540853535</v>
      </c>
      <c r="K476" s="9">
        <v>0.38389955640599999</v>
      </c>
    </row>
    <row r="477" spans="8:11">
      <c r="H477" s="5">
        <v>371</v>
      </c>
      <c r="I477" s="9">
        <v>5.1331813069899999E-2</v>
      </c>
      <c r="J477" s="9">
        <v>2.3489407555300001E-2</v>
      </c>
      <c r="K477" s="9">
        <v>7.6086194014199998E-2</v>
      </c>
    </row>
    <row r="478" spans="8:11">
      <c r="H478" s="5">
        <v>372</v>
      </c>
      <c r="I478" s="9">
        <v>6.62135802691E-2</v>
      </c>
      <c r="J478" s="9">
        <v>4.7452872904100003E-2</v>
      </c>
      <c r="K478" s="9">
        <v>0.12166658529</v>
      </c>
    </row>
    <row r="479" spans="8:11">
      <c r="H479" s="5">
        <v>373</v>
      </c>
      <c r="I479" s="9">
        <v>0.96710099396799998</v>
      </c>
      <c r="J479" s="9">
        <v>0.33641733056000001</v>
      </c>
      <c r="K479" s="9">
        <v>0.72701353577399996</v>
      </c>
    </row>
    <row r="480" spans="8:11">
      <c r="H480" s="5">
        <v>374</v>
      </c>
      <c r="I480" s="9">
        <v>0.76941228046999999</v>
      </c>
      <c r="J480" s="9">
        <v>0.16877812355499999</v>
      </c>
      <c r="K480" s="9">
        <v>0.451038552599</v>
      </c>
    </row>
    <row r="481" spans="8:11">
      <c r="H481" s="5">
        <v>375</v>
      </c>
      <c r="I481" s="9">
        <v>0.34471781625800002</v>
      </c>
      <c r="J481" s="9">
        <v>0.36896571854400001</v>
      </c>
      <c r="K481" s="9">
        <v>0.56582086341500004</v>
      </c>
    </row>
    <row r="482" spans="8:11">
      <c r="H482" s="5">
        <v>376</v>
      </c>
      <c r="I482" s="9">
        <v>0.25950007195899999</v>
      </c>
      <c r="J482" s="9">
        <v>5.0103266775499998E-2</v>
      </c>
      <c r="K482" s="9">
        <v>0.173911901393</v>
      </c>
    </row>
    <row r="483" spans="8:11">
      <c r="H483" s="5">
        <v>377</v>
      </c>
      <c r="I483" s="9">
        <v>0.238813940206</v>
      </c>
      <c r="J483" s="9">
        <v>0.70581808871200002</v>
      </c>
      <c r="K483" s="9">
        <v>0.82696767779400004</v>
      </c>
    </row>
    <row r="484" spans="8:11">
      <c r="H484" s="5">
        <v>378</v>
      </c>
      <c r="I484" s="9">
        <v>0.80993082270500005</v>
      </c>
      <c r="J484" s="9">
        <v>0.47413801979499998</v>
      </c>
      <c r="K484" s="9">
        <v>0.669887742497</v>
      </c>
    </row>
    <row r="485" spans="8:11">
      <c r="H485" s="5">
        <v>379</v>
      </c>
      <c r="I485" s="9">
        <v>0.64726589107400001</v>
      </c>
      <c r="J485" s="9">
        <v>7.3857703406499997E-2</v>
      </c>
      <c r="K485" s="9">
        <v>0.40943397745299998</v>
      </c>
    </row>
    <row r="486" spans="8:11">
      <c r="H486" s="5">
        <v>380</v>
      </c>
      <c r="I486" s="9">
        <v>0.61424503421200005</v>
      </c>
      <c r="J486" s="9">
        <v>2.8474554384000001E-2</v>
      </c>
      <c r="K486" s="9">
        <v>9.7136205987699994E-2</v>
      </c>
    </row>
    <row r="487" spans="8:11">
      <c r="H487" s="5">
        <v>381</v>
      </c>
      <c r="I487" s="9">
        <v>0.87375529514299999</v>
      </c>
      <c r="J487" s="9">
        <v>0.104689432665</v>
      </c>
      <c r="K487" s="9">
        <v>9.4076324652799997E-2</v>
      </c>
    </row>
    <row r="488" spans="8:11">
      <c r="H488" s="5">
        <v>382</v>
      </c>
      <c r="I488" s="9">
        <v>0.52523469308299997</v>
      </c>
      <c r="J488" s="9">
        <v>5.5107694620200001E-2</v>
      </c>
      <c r="K488" s="9">
        <v>5.71697362035E-2</v>
      </c>
    </row>
    <row r="489" spans="8:11">
      <c r="H489" s="5">
        <v>383</v>
      </c>
      <c r="I489" s="9">
        <v>0.93775519554700004</v>
      </c>
      <c r="J489" s="9">
        <v>0.90308276112600006</v>
      </c>
      <c r="K489" s="9">
        <v>0.49396735554299998</v>
      </c>
    </row>
    <row r="490" spans="8:11">
      <c r="H490" s="5">
        <v>384</v>
      </c>
      <c r="I490" s="9">
        <v>1.2518790815600001E-3</v>
      </c>
      <c r="J490" s="9">
        <v>4.5775387575699999E-4</v>
      </c>
      <c r="K490" s="9">
        <v>8.6451124006900002E-3</v>
      </c>
    </row>
    <row r="491" spans="8:11">
      <c r="H491" s="5">
        <v>385</v>
      </c>
      <c r="I491" s="9">
        <v>8.7837211913699995E-4</v>
      </c>
      <c r="J491" s="9">
        <v>5.1821183300599998E-4</v>
      </c>
      <c r="K491" s="9">
        <v>1.5641943271500001E-2</v>
      </c>
    </row>
    <row r="492" spans="8:11">
      <c r="H492" s="5">
        <v>386</v>
      </c>
      <c r="I492" s="9">
        <v>0.72224110308199996</v>
      </c>
      <c r="J492" s="9">
        <v>0.15739013887</v>
      </c>
      <c r="K492" s="9">
        <v>0.27576129766000002</v>
      </c>
    </row>
    <row r="493" spans="8:11">
      <c r="H493" s="5">
        <v>387</v>
      </c>
      <c r="I493" s="9">
        <v>0.54724477393299997</v>
      </c>
      <c r="J493" s="9">
        <v>0.96810084812399999</v>
      </c>
      <c r="K493" s="9">
        <v>0.95661425812800005</v>
      </c>
    </row>
    <row r="494" spans="8:11">
      <c r="H494" s="5">
        <v>388</v>
      </c>
      <c r="I494" s="9">
        <v>9.0911739862099994E-2</v>
      </c>
      <c r="J494" s="9">
        <v>0.19322832668199999</v>
      </c>
      <c r="K494" s="9">
        <v>0.227150688096</v>
      </c>
    </row>
    <row r="495" spans="8:11">
      <c r="H495" s="5">
        <v>389</v>
      </c>
      <c r="I495" s="9">
        <v>6.0434494812099997E-2</v>
      </c>
      <c r="J495" s="9">
        <v>8.4969418276499994E-2</v>
      </c>
      <c r="K495" s="9">
        <v>0.50614494361999995</v>
      </c>
    </row>
    <row r="496" spans="8:11">
      <c r="H496" s="5">
        <v>390</v>
      </c>
      <c r="I496" s="9">
        <v>1.78730854415E-2</v>
      </c>
      <c r="J496" s="9">
        <v>2.8951483986400001E-4</v>
      </c>
      <c r="K496" s="9">
        <v>5.3915252909600003E-2</v>
      </c>
    </row>
    <row r="497" spans="8:11">
      <c r="H497" s="5">
        <v>391</v>
      </c>
      <c r="I497" s="9">
        <v>0.95524459771900005</v>
      </c>
      <c r="J497" s="9">
        <v>2.32291181463E-2</v>
      </c>
      <c r="K497" s="9">
        <v>0.28904246044600002</v>
      </c>
    </row>
    <row r="498" spans="8:11">
      <c r="H498" s="5">
        <v>392</v>
      </c>
      <c r="I498" s="9">
        <v>0.346753992063</v>
      </c>
      <c r="J498" s="9">
        <v>3.91018593611E-2</v>
      </c>
      <c r="K498" s="9">
        <v>0.16458916536000001</v>
      </c>
    </row>
    <row r="499" spans="8:11">
      <c r="H499" s="5">
        <v>393</v>
      </c>
      <c r="I499" s="9">
        <v>0.18338737594499999</v>
      </c>
      <c r="J499" s="9">
        <v>1.9065157064499998E-2</v>
      </c>
      <c r="K499" s="9">
        <v>7.6384103433099995E-2</v>
      </c>
    </row>
    <row r="500" spans="8:11">
      <c r="H500" s="5">
        <v>394</v>
      </c>
      <c r="I500" s="9">
        <v>0.18374468725900001</v>
      </c>
      <c r="J500" s="9">
        <v>9.39189214671E-2</v>
      </c>
      <c r="K500" s="9">
        <v>0.13193516174600001</v>
      </c>
    </row>
    <row r="501" spans="8:11">
      <c r="H501" s="5">
        <v>395</v>
      </c>
      <c r="I501" s="9">
        <v>0.57142381330600001</v>
      </c>
      <c r="J501" s="9">
        <v>4.7910710861800002E-2</v>
      </c>
      <c r="K501" s="9">
        <v>4.4401531913899998E-2</v>
      </c>
    </row>
    <row r="502" spans="8:11">
      <c r="H502" s="5">
        <v>396</v>
      </c>
      <c r="I502" s="9">
        <v>0.31272493270000001</v>
      </c>
      <c r="J502" s="9">
        <v>0.12536224743400001</v>
      </c>
      <c r="K502" s="9">
        <v>0.16897268069999999</v>
      </c>
    </row>
    <row r="503" spans="8:11">
      <c r="H503" s="5">
        <v>397</v>
      </c>
      <c r="I503" s="9">
        <v>0.39889941838800003</v>
      </c>
      <c r="J503" s="9">
        <v>6.3443473726899999E-2</v>
      </c>
      <c r="K503" s="9">
        <v>7.2092770118699995E-2</v>
      </c>
    </row>
    <row r="504" spans="8:11">
      <c r="H504" s="5">
        <v>398</v>
      </c>
      <c r="I504" s="9">
        <v>0.76883875888200004</v>
      </c>
      <c r="J504" s="9">
        <v>0.69882118131299997</v>
      </c>
      <c r="K504" s="9">
        <v>0.22723048936699999</v>
      </c>
    </row>
    <row r="505" spans="8:11">
      <c r="H505" s="5">
        <v>399</v>
      </c>
      <c r="I505" s="9">
        <v>0.92600533580800004</v>
      </c>
      <c r="J505" s="9">
        <v>0.127962934242</v>
      </c>
      <c r="K505" s="9">
        <v>0.13055606746699999</v>
      </c>
    </row>
    <row r="506" spans="8:11">
      <c r="H506" s="5">
        <v>400</v>
      </c>
      <c r="I506" s="9">
        <v>0.50451830933800001</v>
      </c>
      <c r="J506" s="9">
        <v>0.75421648040400002</v>
      </c>
      <c r="K506" s="9">
        <v>0.88520141639500005</v>
      </c>
    </row>
    <row r="507" spans="8:11">
      <c r="H507" s="5">
        <v>401</v>
      </c>
      <c r="I507" s="9">
        <v>0.43695896350000002</v>
      </c>
      <c r="J507" s="9">
        <v>8.2782526909200002E-2</v>
      </c>
      <c r="K507" s="9">
        <v>0.12262647463</v>
      </c>
    </row>
    <row r="508" spans="8:11">
      <c r="H508" s="5">
        <v>402</v>
      </c>
      <c r="I508" s="9">
        <v>0.42879344221600002</v>
      </c>
      <c r="J508" s="9">
        <v>0.35069129369500002</v>
      </c>
      <c r="K508" s="9">
        <v>0.44029097085300001</v>
      </c>
    </row>
    <row r="509" spans="8:11">
      <c r="H509" s="5">
        <v>403</v>
      </c>
      <c r="I509" s="9">
        <v>0.31493684123499999</v>
      </c>
      <c r="J509" s="9">
        <v>3.2854015438300001E-2</v>
      </c>
      <c r="K509" s="9">
        <v>0.10340718418600001</v>
      </c>
    </row>
    <row r="510" spans="8:11">
      <c r="H510" s="5">
        <v>404</v>
      </c>
      <c r="I510" s="9">
        <v>0.81910565268799995</v>
      </c>
      <c r="J510" s="9">
        <v>0.291729744337</v>
      </c>
      <c r="K510" s="9">
        <v>0.915369222614</v>
      </c>
    </row>
    <row r="511" spans="8:11">
      <c r="H511" s="5">
        <v>405</v>
      </c>
      <c r="I511" s="9">
        <v>0.29230906370100002</v>
      </c>
      <c r="J511" s="9">
        <v>0.151226737591</v>
      </c>
      <c r="K511" s="9">
        <v>0.23088479293600001</v>
      </c>
    </row>
    <row r="512" spans="8:11">
      <c r="H512" s="5">
        <v>406</v>
      </c>
      <c r="I512" s="9">
        <v>0.64248874669199996</v>
      </c>
      <c r="J512" s="9">
        <v>0.17568888995599999</v>
      </c>
      <c r="K512" s="9">
        <v>0.23038819903999999</v>
      </c>
    </row>
    <row r="513" spans="8:11">
      <c r="H513" s="5">
        <v>407</v>
      </c>
      <c r="I513" s="9">
        <v>0.608003433328</v>
      </c>
      <c r="J513" s="9">
        <v>0.107547898866</v>
      </c>
      <c r="K513" s="9">
        <v>0.20721283267900001</v>
      </c>
    </row>
    <row r="514" spans="8:11">
      <c r="H514" s="5">
        <v>408</v>
      </c>
      <c r="I514" s="9">
        <v>0.35872197745599999</v>
      </c>
      <c r="J514" s="9">
        <v>4.9129380782499997E-3</v>
      </c>
      <c r="K514" s="9">
        <v>7.1661946571699997E-2</v>
      </c>
    </row>
    <row r="515" spans="8:11">
      <c r="H515" s="5">
        <v>409</v>
      </c>
      <c r="I515" s="9">
        <v>0.308062220567</v>
      </c>
      <c r="J515" s="9">
        <v>3.5304928732699998E-3</v>
      </c>
      <c r="K515" s="9">
        <v>2.5834648742500001E-2</v>
      </c>
    </row>
    <row r="516" spans="8:11">
      <c r="H516" s="5">
        <v>410</v>
      </c>
      <c r="I516" s="9">
        <v>0.15749381673499999</v>
      </c>
      <c r="J516" s="9">
        <v>8.0168988277400002E-4</v>
      </c>
      <c r="K516" s="9">
        <v>4.2055282188200004E-3</v>
      </c>
    </row>
    <row r="517" spans="8:11">
      <c r="H517" s="5">
        <v>411</v>
      </c>
      <c r="I517" s="9">
        <v>0.88288372360300005</v>
      </c>
      <c r="J517" s="9">
        <v>0.14023613988399999</v>
      </c>
      <c r="K517" s="9">
        <v>0.18177937259499999</v>
      </c>
    </row>
    <row r="518" spans="8:11">
      <c r="H518" s="5">
        <v>412</v>
      </c>
      <c r="I518" s="9">
        <v>0.53016893930999998</v>
      </c>
      <c r="J518" s="9">
        <v>0.83985506292800005</v>
      </c>
      <c r="K518" s="9">
        <v>0.86213193729500004</v>
      </c>
    </row>
    <row r="519" spans="8:11">
      <c r="H519" s="5">
        <v>413</v>
      </c>
      <c r="I519" s="9">
        <v>0.23344434828499999</v>
      </c>
      <c r="J519" s="9">
        <v>0.71237679458000003</v>
      </c>
      <c r="K519" s="9">
        <v>0.47488421706700001</v>
      </c>
    </row>
    <row r="520" spans="8:11">
      <c r="H520" s="5">
        <v>414</v>
      </c>
      <c r="I520" s="9">
        <v>0.33679289454900002</v>
      </c>
      <c r="J520" s="9">
        <v>0.57018972574899995</v>
      </c>
      <c r="K520" s="9">
        <v>0.64292666159599998</v>
      </c>
    </row>
    <row r="521" spans="8:11">
      <c r="H521" s="5">
        <v>415</v>
      </c>
      <c r="I521" s="9">
        <v>0.54060725927499997</v>
      </c>
      <c r="J521" s="9">
        <v>0.43649667704</v>
      </c>
      <c r="K521" s="9">
        <v>0.399760306924</v>
      </c>
    </row>
    <row r="522" spans="8:11">
      <c r="H522" s="5">
        <v>416</v>
      </c>
      <c r="I522" s="9">
        <v>0.99470157459300002</v>
      </c>
      <c r="J522" s="9">
        <v>0.59078715575100005</v>
      </c>
      <c r="K522" s="9">
        <v>0.89058676351400001</v>
      </c>
    </row>
    <row r="523" spans="8:11">
      <c r="H523" s="5">
        <v>417</v>
      </c>
      <c r="I523" s="9">
        <v>0.304771923369</v>
      </c>
      <c r="J523" s="9">
        <v>0.22133081219299999</v>
      </c>
      <c r="K523" s="9">
        <v>0.105599958937</v>
      </c>
    </row>
    <row r="524" spans="8:11">
      <c r="H524" s="5">
        <v>418</v>
      </c>
      <c r="I524" s="9">
        <v>0.81788918270400002</v>
      </c>
      <c r="J524" s="9">
        <v>0.27938268845499997</v>
      </c>
      <c r="K524" s="9">
        <v>0.45685847124200002</v>
      </c>
    </row>
    <row r="525" spans="8:11">
      <c r="H525" s="5">
        <v>419</v>
      </c>
      <c r="I525" s="9">
        <v>0.29045866747999999</v>
      </c>
      <c r="J525" s="9">
        <v>0.19685937379499999</v>
      </c>
      <c r="K525" s="9">
        <v>0.30122397704999998</v>
      </c>
    </row>
    <row r="526" spans="8:11">
      <c r="H526" s="5">
        <v>420</v>
      </c>
      <c r="I526" s="9">
        <v>0.29770595684000001</v>
      </c>
      <c r="J526" s="9">
        <v>0.66154914443699997</v>
      </c>
      <c r="K526" s="9">
        <v>0.910468284021</v>
      </c>
    </row>
    <row r="527" spans="8:11">
      <c r="H527" s="5">
        <v>421</v>
      </c>
      <c r="I527" s="9">
        <v>0.68535965382499997</v>
      </c>
      <c r="J527" s="9">
        <v>0.57722910190999999</v>
      </c>
      <c r="K527" s="9">
        <v>0.57837654809600003</v>
      </c>
    </row>
    <row r="528" spans="8:11">
      <c r="H528" s="5">
        <v>422</v>
      </c>
      <c r="I528" s="9">
        <v>0.63594741147099998</v>
      </c>
      <c r="J528" s="9">
        <v>0.46506148536300002</v>
      </c>
      <c r="K528" s="9">
        <v>0.28760674243099998</v>
      </c>
    </row>
    <row r="529" spans="8:11">
      <c r="H529" s="5">
        <v>423</v>
      </c>
      <c r="I529" s="9">
        <v>0.60280166229200005</v>
      </c>
      <c r="J529" s="9">
        <v>0.112524498414</v>
      </c>
      <c r="K529" s="9">
        <v>0.12536039325699999</v>
      </c>
    </row>
    <row r="530" spans="8:11">
      <c r="H530" s="5">
        <v>424</v>
      </c>
      <c r="I530" s="9">
        <v>0.440659553526</v>
      </c>
      <c r="J530" s="9">
        <v>0.72543525337299997</v>
      </c>
      <c r="K530" s="9">
        <v>0.80202837038700003</v>
      </c>
    </row>
    <row r="531" spans="8:11">
      <c r="H531" s="5">
        <v>425</v>
      </c>
      <c r="I531" s="9">
        <v>0.86434877251800002</v>
      </c>
      <c r="J531" s="9">
        <v>0.47779712501400001</v>
      </c>
      <c r="K531" s="9">
        <v>0.69194888481500005</v>
      </c>
    </row>
    <row r="532" spans="8:11">
      <c r="H532" s="5">
        <v>426</v>
      </c>
      <c r="I532" s="9">
        <v>0.65961426826400005</v>
      </c>
      <c r="J532" s="9">
        <v>0.65400095823500004</v>
      </c>
      <c r="K532" s="9">
        <v>0.85164120142800004</v>
      </c>
    </row>
    <row r="533" spans="8:11">
      <c r="H533" s="5">
        <v>427</v>
      </c>
      <c r="I533" s="9">
        <v>0.709467492463</v>
      </c>
      <c r="J533" s="9">
        <v>0.52523401604999997</v>
      </c>
      <c r="K533" s="9">
        <v>0.73040057428100003</v>
      </c>
    </row>
    <row r="534" spans="8:11">
      <c r="H534" s="5">
        <v>428</v>
      </c>
      <c r="I534" s="9">
        <v>0.65005458372000002</v>
      </c>
      <c r="J534" s="9">
        <v>0.26937224902700002</v>
      </c>
      <c r="K534" s="9">
        <v>0.95562692700999996</v>
      </c>
    </row>
    <row r="535" spans="8:11">
      <c r="H535" s="5">
        <v>429</v>
      </c>
      <c r="I535" s="9">
        <v>0.22131598189099999</v>
      </c>
      <c r="J535" s="9">
        <v>0.96694658699000002</v>
      </c>
      <c r="K535" s="9">
        <v>0.39278870585100001</v>
      </c>
    </row>
    <row r="536" spans="8:11">
      <c r="H536" s="5">
        <v>430</v>
      </c>
      <c r="I536" s="9">
        <v>0.97246739000799998</v>
      </c>
      <c r="J536" s="9">
        <v>0.22642979499800001</v>
      </c>
      <c r="K536" s="9">
        <v>0.67974949663200002</v>
      </c>
    </row>
    <row r="537" spans="8:11">
      <c r="H537" s="5">
        <v>431</v>
      </c>
      <c r="I537" s="9">
        <v>0.723065328226</v>
      </c>
      <c r="J537" s="9">
        <v>0.15939780694</v>
      </c>
      <c r="K537" s="9">
        <v>0.54353625496900004</v>
      </c>
    </row>
    <row r="538" spans="8:11">
      <c r="H538" s="5">
        <v>432</v>
      </c>
      <c r="I538" s="9">
        <v>0.835311923643</v>
      </c>
      <c r="J538" s="9">
        <v>0.23611754813300001</v>
      </c>
      <c r="K538" s="9">
        <v>0.64942724471400004</v>
      </c>
    </row>
    <row r="539" spans="8:11">
      <c r="H539" s="5">
        <v>433</v>
      </c>
      <c r="I539" s="9">
        <v>0.28193052211899999</v>
      </c>
      <c r="J539" s="9">
        <v>0.14088903294800001</v>
      </c>
      <c r="K539" s="9">
        <v>0.322904968417</v>
      </c>
    </row>
    <row r="540" spans="8:11">
      <c r="H540" s="5">
        <v>434</v>
      </c>
      <c r="I540" s="9">
        <v>0.45017052025199999</v>
      </c>
      <c r="J540" s="9">
        <v>8.0757587874199996E-3</v>
      </c>
      <c r="K540" s="9">
        <v>8.5517689279699993E-2</v>
      </c>
    </row>
    <row r="541" spans="8:11">
      <c r="H541" s="5">
        <v>435</v>
      </c>
      <c r="I541" s="9">
        <v>0.69806910790499999</v>
      </c>
      <c r="J541" s="9">
        <v>0.50163790845</v>
      </c>
      <c r="K541" s="9">
        <v>0.67493433911099998</v>
      </c>
    </row>
    <row r="542" spans="8:11">
      <c r="H542" s="5">
        <v>436</v>
      </c>
      <c r="I542" s="9">
        <v>0.58132805046500002</v>
      </c>
      <c r="J542" s="9">
        <v>0.26282695632399999</v>
      </c>
      <c r="K542" s="9">
        <v>0.99098794089200004</v>
      </c>
    </row>
    <row r="543" spans="8:11">
      <c r="H543" s="5">
        <v>437</v>
      </c>
      <c r="I543" s="9">
        <v>0.42837096079699999</v>
      </c>
      <c r="J543" s="9">
        <v>0.60821038970100005</v>
      </c>
      <c r="K543" s="9">
        <v>0.67601422412199996</v>
      </c>
    </row>
    <row r="544" spans="8:11">
      <c r="H544" s="5">
        <v>438</v>
      </c>
      <c r="I544" s="9">
        <v>3.9971229812999998E-2</v>
      </c>
      <c r="J544" s="9">
        <v>0.33766046802799998</v>
      </c>
      <c r="K544" s="9">
        <v>0.33229298046400002</v>
      </c>
    </row>
    <row r="545" spans="8:11">
      <c r="H545" s="5">
        <v>439</v>
      </c>
      <c r="I545" s="9">
        <v>0.28621688591599997</v>
      </c>
      <c r="J545" s="9">
        <v>0.31595640310700002</v>
      </c>
      <c r="K545" s="9">
        <v>0.30279101147499998</v>
      </c>
    </row>
    <row r="546" spans="8:11">
      <c r="H546" s="5">
        <v>440</v>
      </c>
      <c r="I546" s="9">
        <v>0.128066715198</v>
      </c>
      <c r="J546" s="9">
        <v>0.32346256252299999</v>
      </c>
      <c r="K546" s="9">
        <v>0.54149824902499999</v>
      </c>
    </row>
    <row r="547" spans="8:11">
      <c r="H547" s="5">
        <v>441</v>
      </c>
      <c r="I547" s="9">
        <v>0.18078489964700001</v>
      </c>
      <c r="J547" s="9">
        <v>0.30122574198399998</v>
      </c>
      <c r="K547" s="9">
        <v>0.30930506581099998</v>
      </c>
    </row>
    <row r="548" spans="8:11">
      <c r="H548" s="5">
        <v>442</v>
      </c>
      <c r="I548" s="9">
        <v>0.74880679084400004</v>
      </c>
      <c r="J548" s="9">
        <v>0.45620883255400002</v>
      </c>
      <c r="K548" s="9">
        <v>0.67509826828999997</v>
      </c>
    </row>
    <row r="549" spans="8:11">
      <c r="H549" s="5">
        <v>443</v>
      </c>
      <c r="I549" s="9">
        <v>0.157674103644</v>
      </c>
      <c r="J549" s="9">
        <v>0.15514570838899999</v>
      </c>
      <c r="K549" s="9">
        <v>0.178851521022</v>
      </c>
    </row>
    <row r="550" spans="8:11">
      <c r="H550" s="5">
        <v>444</v>
      </c>
      <c r="I550" s="9">
        <v>0.21240469612499999</v>
      </c>
      <c r="J550" s="9">
        <v>9.6280556137100001E-2</v>
      </c>
      <c r="K550" s="9">
        <v>0.241113163903</v>
      </c>
    </row>
    <row r="551" spans="8:11">
      <c r="H551" s="5">
        <v>445</v>
      </c>
      <c r="I551" s="9">
        <v>0.13323043455799999</v>
      </c>
      <c r="J551" s="9">
        <v>1.83921317939E-2</v>
      </c>
      <c r="K551" s="9">
        <v>0.108991763721</v>
      </c>
    </row>
    <row r="552" spans="8:11">
      <c r="H552" s="5">
        <v>446</v>
      </c>
      <c r="I552" s="9">
        <v>0.269903449593</v>
      </c>
      <c r="J552" s="9">
        <v>0.56347062120900004</v>
      </c>
      <c r="K552" s="9">
        <v>0.40920360547599999</v>
      </c>
    </row>
    <row r="553" spans="8:11">
      <c r="H553" s="5">
        <v>447</v>
      </c>
      <c r="I553" s="9">
        <v>9.8765781321900004E-2</v>
      </c>
      <c r="J553" s="9">
        <v>0.30185032656299998</v>
      </c>
      <c r="K553" s="9">
        <v>0.11053263598</v>
      </c>
    </row>
    <row r="554" spans="8:11">
      <c r="H554" s="5">
        <v>448</v>
      </c>
      <c r="I554" s="9">
        <v>0.745526541047</v>
      </c>
      <c r="J554" s="9">
        <v>0.74732787997600003</v>
      </c>
      <c r="K554" s="9">
        <v>0.76773369655400003</v>
      </c>
    </row>
    <row r="555" spans="8:11">
      <c r="H555" s="5">
        <v>449</v>
      </c>
      <c r="I555" s="9">
        <v>0.684421651711</v>
      </c>
      <c r="J555" s="9">
        <v>0.25268418398600001</v>
      </c>
      <c r="K555" s="9">
        <v>0.74062795718899999</v>
      </c>
    </row>
    <row r="556" spans="8:11">
      <c r="H556" s="5">
        <v>450</v>
      </c>
      <c r="I556" s="9">
        <v>0.472564067388</v>
      </c>
      <c r="J556" s="9">
        <v>0.15566659982799999</v>
      </c>
      <c r="K556" s="9">
        <v>0.24122691449299999</v>
      </c>
    </row>
    <row r="557" spans="8:11">
      <c r="H557" s="5">
        <v>451</v>
      </c>
      <c r="I557" s="9">
        <v>0.69962769890099996</v>
      </c>
      <c r="J557" s="9">
        <v>6.08395309058E-2</v>
      </c>
      <c r="K557" s="9">
        <v>0.30075385536299998</v>
      </c>
    </row>
    <row r="558" spans="8:11">
      <c r="H558" s="5">
        <v>452</v>
      </c>
      <c r="I558" s="9">
        <v>0.63985865335000003</v>
      </c>
      <c r="J558" s="9">
        <v>0.82648078840200001</v>
      </c>
      <c r="K558" s="9">
        <v>0.27432120973500002</v>
      </c>
    </row>
    <row r="559" spans="8:11">
      <c r="H559" s="5">
        <v>453</v>
      </c>
      <c r="I559" s="9">
        <v>0.445470843901</v>
      </c>
      <c r="J559" s="9">
        <v>0.200246112516</v>
      </c>
      <c r="K559" s="9">
        <v>0.72009271165699995</v>
      </c>
    </row>
    <row r="560" spans="8:11">
      <c r="H560" s="5">
        <v>454</v>
      </c>
      <c r="I560" s="9">
        <v>0.14886924966000001</v>
      </c>
      <c r="J560" s="9">
        <v>0.132659176815</v>
      </c>
      <c r="K560" s="9">
        <v>0.42329279052899998</v>
      </c>
    </row>
    <row r="561" spans="8:11">
      <c r="H561" s="5">
        <v>455</v>
      </c>
      <c r="I561" s="9">
        <v>5.9105298612999999E-2</v>
      </c>
      <c r="J561" s="9">
        <v>0.13141740233900001</v>
      </c>
      <c r="K561" s="9">
        <v>0.37427435227700001</v>
      </c>
    </row>
    <row r="562" spans="8:11">
      <c r="H562" s="5">
        <v>456</v>
      </c>
      <c r="I562" s="9">
        <v>5.9821972250299997E-3</v>
      </c>
      <c r="J562" s="9">
        <v>1.4872460031799999E-3</v>
      </c>
      <c r="K562" s="9">
        <v>1.7405223005899999E-3</v>
      </c>
    </row>
    <row r="563" spans="8:11">
      <c r="H563" s="5">
        <v>457</v>
      </c>
      <c r="I563" s="9">
        <v>4.5822751457600001E-2</v>
      </c>
      <c r="J563" s="9">
        <v>2.2980940071699998E-2</v>
      </c>
      <c r="K563" s="9">
        <v>3.8208290334E-2</v>
      </c>
    </row>
    <row r="564" spans="8:11">
      <c r="H564" s="5">
        <v>458</v>
      </c>
      <c r="I564" s="9">
        <v>0.119597950801</v>
      </c>
      <c r="J564" s="9">
        <v>1.2739460608699999E-2</v>
      </c>
      <c r="K564" s="9">
        <v>9.4352505675199996E-2</v>
      </c>
    </row>
    <row r="565" spans="8:11">
      <c r="H565" s="5">
        <v>459</v>
      </c>
      <c r="I565" s="9">
        <v>0.15627378948000001</v>
      </c>
      <c r="J565" s="9">
        <v>0.69546517869900004</v>
      </c>
      <c r="K565" s="9">
        <v>0.57798122108899996</v>
      </c>
    </row>
    <row r="566" spans="8:11">
      <c r="H566" s="5">
        <v>460</v>
      </c>
      <c r="I566" s="9">
        <v>0.19030660160000001</v>
      </c>
      <c r="J566" s="9">
        <v>0.71114197062899998</v>
      </c>
      <c r="K566" s="9">
        <v>0.78312098162300003</v>
      </c>
    </row>
    <row r="567" spans="8:11">
      <c r="H567" s="5">
        <v>461</v>
      </c>
      <c r="I567" s="9">
        <v>0.230000738949</v>
      </c>
      <c r="J567" s="9">
        <v>6.6540199827199997E-2</v>
      </c>
      <c r="K567" s="9">
        <v>6.1182471553400002E-2</v>
      </c>
    </row>
    <row r="568" spans="8:11">
      <c r="H568" s="5">
        <v>462</v>
      </c>
      <c r="I568" s="9">
        <v>0.16719562746700001</v>
      </c>
      <c r="J568" s="9">
        <v>7.2615947197200003E-3</v>
      </c>
      <c r="K568" s="9">
        <v>1.14133810096E-2</v>
      </c>
    </row>
    <row r="569" spans="8:11">
      <c r="H569" s="5">
        <v>463</v>
      </c>
      <c r="I569" s="9">
        <v>0.21259518406200001</v>
      </c>
      <c r="J569" s="9">
        <v>0.14363829830300001</v>
      </c>
      <c r="K569" s="9">
        <v>0.100254591928</v>
      </c>
    </row>
    <row r="570" spans="8:11">
      <c r="H570" s="5">
        <v>464</v>
      </c>
      <c r="I570" s="9">
        <v>0.58512275364300004</v>
      </c>
      <c r="J570" s="9">
        <v>0.244955586217</v>
      </c>
      <c r="K570" s="9">
        <v>0.29887593848999999</v>
      </c>
    </row>
    <row r="571" spans="8:11">
      <c r="H571" s="5">
        <v>465</v>
      </c>
      <c r="I571" s="9">
        <v>6.6488604833099998E-2</v>
      </c>
      <c r="J571" s="9">
        <v>1.8431204274199999E-2</v>
      </c>
      <c r="K571" s="9">
        <v>8.7807807952100005E-3</v>
      </c>
    </row>
    <row r="572" spans="8:11">
      <c r="H572" s="5">
        <v>466</v>
      </c>
      <c r="I572" s="9">
        <v>0.29782463743999998</v>
      </c>
      <c r="J572" s="9">
        <v>2.8351508302199999E-2</v>
      </c>
      <c r="K572" s="9">
        <v>0.36213874963699999</v>
      </c>
    </row>
    <row r="573" spans="8:11">
      <c r="H573" s="5">
        <v>467</v>
      </c>
      <c r="I573" s="9">
        <v>0.92730468962599999</v>
      </c>
      <c r="J573" s="9">
        <v>3.3645108700800001E-2</v>
      </c>
      <c r="K573" s="9">
        <v>0.357751785948</v>
      </c>
    </row>
    <row r="574" spans="8:11">
      <c r="H574" s="5">
        <v>468</v>
      </c>
      <c r="I574" s="9">
        <v>0.374455537151</v>
      </c>
      <c r="J574" s="9">
        <v>0.140918101469</v>
      </c>
      <c r="K574" s="9">
        <v>0.740912345473</v>
      </c>
    </row>
    <row r="575" spans="8:11">
      <c r="H575" s="5">
        <v>469</v>
      </c>
      <c r="I575" s="9">
        <v>0.206689268269</v>
      </c>
      <c r="J575" s="9">
        <v>2.4047078706000001E-2</v>
      </c>
      <c r="K575" s="9">
        <v>0.19370735279199999</v>
      </c>
    </row>
    <row r="576" spans="8:11">
      <c r="H576" s="5">
        <v>470</v>
      </c>
      <c r="I576" s="9">
        <v>0.71590773742500002</v>
      </c>
      <c r="J576" s="9">
        <v>6.0449041140300003E-2</v>
      </c>
      <c r="K576" s="9">
        <v>0.40963458943800002</v>
      </c>
    </row>
    <row r="577" spans="8:11">
      <c r="H577" s="5">
        <v>471</v>
      </c>
      <c r="I577" s="9">
        <v>0.67338068818700003</v>
      </c>
      <c r="J577" s="9">
        <v>0.31265841228699998</v>
      </c>
      <c r="K577" s="9">
        <v>0.556049646088</v>
      </c>
    </row>
    <row r="578" spans="8:11">
      <c r="H578" s="5">
        <v>472</v>
      </c>
      <c r="I578" s="9">
        <v>0.86883974169599998</v>
      </c>
      <c r="J578" s="9">
        <v>0.99740475665499995</v>
      </c>
      <c r="K578" s="9">
        <v>0.64498896570300002</v>
      </c>
    </row>
    <row r="579" spans="8:11">
      <c r="H579" s="5">
        <v>473</v>
      </c>
      <c r="I579" s="9">
        <v>0.29118227741800001</v>
      </c>
      <c r="J579" s="9">
        <v>0.61851509178800002</v>
      </c>
      <c r="K579" s="9">
        <v>0.96641685744899997</v>
      </c>
    </row>
    <row r="580" spans="8:11">
      <c r="H580" s="5">
        <v>474</v>
      </c>
      <c r="I580" s="9">
        <v>0.89352616593300005</v>
      </c>
      <c r="J580" s="9">
        <v>0.65167202860600004</v>
      </c>
      <c r="K580" s="9">
        <v>0.75788602412200001</v>
      </c>
    </row>
    <row r="581" spans="8:11">
      <c r="H581" s="5">
        <v>475</v>
      </c>
      <c r="I581" s="9">
        <v>0.84635452173000003</v>
      </c>
      <c r="J581" s="9">
        <v>0.89083693930499996</v>
      </c>
      <c r="K581" s="9">
        <v>0.49497678924299998</v>
      </c>
    </row>
    <row r="582" spans="8:11">
      <c r="H582" s="5">
        <v>476</v>
      </c>
      <c r="I582" s="9">
        <v>0.41745949661499998</v>
      </c>
      <c r="J582" s="9">
        <v>0.465874166363</v>
      </c>
      <c r="K582" s="9">
        <v>0.46120101330000002</v>
      </c>
    </row>
    <row r="583" spans="8:11">
      <c r="H583" s="5">
        <v>477</v>
      </c>
      <c r="I583" s="9">
        <v>0.434799583717</v>
      </c>
      <c r="J583" s="9">
        <v>0.42253147800500002</v>
      </c>
      <c r="K583" s="9">
        <v>0.25134412425800001</v>
      </c>
    </row>
    <row r="584" spans="8:11">
      <c r="H584" s="5">
        <v>478</v>
      </c>
      <c r="I584" s="9">
        <v>0.88382940540199995</v>
      </c>
      <c r="J584" s="9">
        <v>9.5718538537599998E-2</v>
      </c>
      <c r="K584" s="9">
        <v>0.48468440596700002</v>
      </c>
    </row>
    <row r="585" spans="8:11">
      <c r="H585" s="5">
        <v>479</v>
      </c>
      <c r="I585" s="9">
        <v>0.608779657192</v>
      </c>
      <c r="J585" s="9">
        <v>0.35899088727799999</v>
      </c>
      <c r="K585" s="9">
        <v>0.79737638765700003</v>
      </c>
    </row>
    <row r="586" spans="8:11">
      <c r="H586" s="5">
        <v>480</v>
      </c>
      <c r="I586" s="9">
        <v>0.29670831892499999</v>
      </c>
      <c r="J586" s="9">
        <v>0.129257019182</v>
      </c>
      <c r="K586" s="9">
        <v>0.16985032929800001</v>
      </c>
    </row>
    <row r="587" spans="8:11">
      <c r="H587" s="5">
        <v>481</v>
      </c>
      <c r="I587" s="9">
        <v>0.14515635722100001</v>
      </c>
      <c r="J587" s="9">
        <v>3.1561411645600002E-2</v>
      </c>
      <c r="K587" s="9">
        <v>0.208754359906</v>
      </c>
    </row>
    <row r="588" spans="8:11">
      <c r="H588" s="5">
        <v>482</v>
      </c>
      <c r="I588" s="9">
        <v>6.0356728072099998E-2</v>
      </c>
      <c r="J588" s="9">
        <v>1.5214460814099999E-3</v>
      </c>
      <c r="K588" s="9">
        <v>2.6265168741699998E-2</v>
      </c>
    </row>
    <row r="589" spans="8:11">
      <c r="H589" s="5">
        <v>483</v>
      </c>
      <c r="I589" s="9">
        <v>0.12871384482000001</v>
      </c>
      <c r="J589" s="9">
        <v>9.0653143025499996E-2</v>
      </c>
      <c r="K589" s="9">
        <v>0.13475654847400001</v>
      </c>
    </row>
    <row r="590" spans="8:11">
      <c r="H590" s="5">
        <v>484</v>
      </c>
      <c r="I590" s="9">
        <v>0.72492965878500004</v>
      </c>
      <c r="J590" s="9">
        <v>0.10604398933</v>
      </c>
      <c r="K590" s="9">
        <v>0.98090783197300002</v>
      </c>
    </row>
    <row r="591" spans="8:11">
      <c r="H591" s="5">
        <v>485</v>
      </c>
      <c r="I591" s="9">
        <v>0.77569892240399996</v>
      </c>
      <c r="J591" s="9">
        <v>0.17561917840300001</v>
      </c>
      <c r="K591" s="9">
        <v>0.62211021585299997</v>
      </c>
    </row>
    <row r="592" spans="8:11">
      <c r="H592" s="5">
        <v>486</v>
      </c>
      <c r="I592" s="9">
        <v>0.82142118592699997</v>
      </c>
      <c r="J592" s="9">
        <v>0.77273308655700002</v>
      </c>
      <c r="K592" s="9">
        <v>0.29170063843499999</v>
      </c>
    </row>
    <row r="593" spans="8:11">
      <c r="H593" s="5">
        <v>487</v>
      </c>
      <c r="I593" s="9">
        <v>0.86497069544299998</v>
      </c>
      <c r="J593" s="9">
        <v>0.59292718236200004</v>
      </c>
      <c r="K593" s="9">
        <v>0.67774573376900005</v>
      </c>
    </row>
    <row r="594" spans="8:11">
      <c r="H594" s="5">
        <v>488</v>
      </c>
      <c r="I594" s="9">
        <v>0.59884590724700004</v>
      </c>
      <c r="J594" s="9">
        <v>0.44595806067799998</v>
      </c>
      <c r="K594" s="9">
        <v>0.76612063949700004</v>
      </c>
    </row>
    <row r="595" spans="8:11">
      <c r="H595" s="5">
        <v>489</v>
      </c>
      <c r="I595" s="9">
        <v>0.56742011065499998</v>
      </c>
      <c r="J595" s="9">
        <v>0.119262620514</v>
      </c>
      <c r="K595" s="9">
        <v>0.22545270499</v>
      </c>
    </row>
    <row r="596" spans="8:11">
      <c r="H596" s="5">
        <v>490</v>
      </c>
      <c r="I596" s="9">
        <v>0.33647391317300002</v>
      </c>
      <c r="J596" s="9">
        <v>1.6500250621800001E-2</v>
      </c>
      <c r="K596" s="9">
        <v>4.6552021147800004E-3</v>
      </c>
    </row>
    <row r="597" spans="8:11">
      <c r="H597" s="5">
        <v>491</v>
      </c>
      <c r="I597" s="9">
        <v>0.38413639642699998</v>
      </c>
      <c r="J597" s="9">
        <v>4.08897184086E-2</v>
      </c>
      <c r="K597" s="9">
        <v>3.6913654126999998E-2</v>
      </c>
    </row>
    <row r="598" spans="8:11">
      <c r="H598" s="5">
        <v>492</v>
      </c>
      <c r="I598" s="9">
        <v>0.63626523245699995</v>
      </c>
      <c r="J598" s="9">
        <v>0.71059434000900001</v>
      </c>
      <c r="K598" s="9">
        <v>0.441810047368</v>
      </c>
    </row>
    <row r="599" spans="8:11">
      <c r="H599" s="5">
        <v>493</v>
      </c>
      <c r="I599" s="9">
        <v>0.35274550565899998</v>
      </c>
      <c r="J599" s="9">
        <v>0.47206734136</v>
      </c>
      <c r="K599" s="9">
        <v>0.39655933310199998</v>
      </c>
    </row>
    <row r="600" spans="8:11">
      <c r="H600" s="5">
        <v>494</v>
      </c>
      <c r="I600" s="9">
        <v>0.34785914630999998</v>
      </c>
      <c r="J600" s="9">
        <v>0.16920069502999999</v>
      </c>
      <c r="K600" s="9">
        <v>0.33010065882400003</v>
      </c>
    </row>
    <row r="601" spans="8:11">
      <c r="H601" s="5">
        <v>495</v>
      </c>
      <c r="I601" s="9">
        <v>0.85122779157200001</v>
      </c>
      <c r="J601" s="9">
        <v>0.115742592219</v>
      </c>
      <c r="K601" s="9">
        <v>0.89663332191599998</v>
      </c>
    </row>
    <row r="602" spans="8:11">
      <c r="H602" s="5">
        <v>496</v>
      </c>
      <c r="I602" s="9">
        <v>0.218642932224</v>
      </c>
      <c r="J602" s="9">
        <v>7.3562760527099993E-2</v>
      </c>
      <c r="K602" s="9">
        <v>0.30322710152900001</v>
      </c>
    </row>
    <row r="603" spans="8:11">
      <c r="H603" s="5">
        <v>497</v>
      </c>
      <c r="I603" s="9">
        <v>0.63159005158399995</v>
      </c>
      <c r="J603" s="9">
        <v>0.95276061900499998</v>
      </c>
      <c r="K603" s="9">
        <v>0.60824903446900003</v>
      </c>
    </row>
    <row r="604" spans="8:11">
      <c r="H604" s="5">
        <v>498</v>
      </c>
      <c r="I604" s="9">
        <v>0.41668058324399998</v>
      </c>
      <c r="J604" s="9">
        <v>0.155956562775</v>
      </c>
      <c r="K604" s="9">
        <v>0.33405259148499999</v>
      </c>
    </row>
    <row r="605" spans="8:11">
      <c r="H605" s="5">
        <v>499</v>
      </c>
      <c r="I605" s="9">
        <v>0.87615351657700002</v>
      </c>
      <c r="J605" s="9">
        <v>7.88136100127E-2</v>
      </c>
      <c r="K605" s="9">
        <v>0.68911299146399996</v>
      </c>
    </row>
    <row r="606" spans="8:11">
      <c r="H606" s="5">
        <v>500</v>
      </c>
      <c r="I606" s="9">
        <v>0.461191964954</v>
      </c>
      <c r="J606" s="9">
        <v>1.69302522283E-4</v>
      </c>
      <c r="K606" s="9">
        <v>3.7286873411400002E-2</v>
      </c>
    </row>
    <row r="607" spans="8:11">
      <c r="H607" s="5">
        <v>501</v>
      </c>
      <c r="I607" s="9">
        <v>0.82777406622899996</v>
      </c>
      <c r="J607" s="9">
        <v>8.11120601812E-4</v>
      </c>
      <c r="K607" s="9">
        <v>6.6619689853100003E-2</v>
      </c>
    </row>
    <row r="608" spans="8:11">
      <c r="H608" s="5">
        <v>502</v>
      </c>
      <c r="I608" s="9">
        <v>3.19920302482E-2</v>
      </c>
      <c r="J608" s="9">
        <v>5.6275196616899998E-3</v>
      </c>
      <c r="K608" s="9">
        <v>4.4877178915299999E-2</v>
      </c>
    </row>
    <row r="609" spans="8:11">
      <c r="H609" s="5">
        <v>503</v>
      </c>
      <c r="I609" s="9">
        <v>0.251515201726</v>
      </c>
      <c r="J609" s="9">
        <v>1.62854579512E-2</v>
      </c>
      <c r="K609" s="9">
        <v>0.22640666338500001</v>
      </c>
    </row>
    <row r="610" spans="8:11">
      <c r="H610" s="5">
        <v>504</v>
      </c>
      <c r="I610" s="9">
        <v>0.869239857063</v>
      </c>
      <c r="J610" s="9">
        <v>0.21503849584199999</v>
      </c>
      <c r="K610" s="9">
        <v>0.57658286038100004</v>
      </c>
    </row>
    <row r="611" spans="8:11">
      <c r="H611" s="5">
        <v>505</v>
      </c>
      <c r="I611" s="9">
        <v>0.57723760586600004</v>
      </c>
      <c r="J611" s="9">
        <v>0.16279685240799999</v>
      </c>
      <c r="K611" s="9">
        <v>0.42300440347399998</v>
      </c>
    </row>
    <row r="612" spans="8:11">
      <c r="H612" s="5">
        <v>506</v>
      </c>
      <c r="I612" s="9">
        <v>0.36329176673000002</v>
      </c>
      <c r="J612" s="9">
        <v>0.17083842816600001</v>
      </c>
      <c r="K612" s="9">
        <v>0.46118715821599998</v>
      </c>
    </row>
    <row r="613" spans="8:11">
      <c r="H613" s="5">
        <v>507</v>
      </c>
      <c r="I613" s="9">
        <v>0.125847340571</v>
      </c>
      <c r="J613" s="9">
        <v>0.16947589769400001</v>
      </c>
      <c r="K613" s="9">
        <v>2.2891376775799999E-2</v>
      </c>
    </row>
    <row r="614" spans="8:11">
      <c r="H614" s="5">
        <v>508</v>
      </c>
      <c r="I614" s="9">
        <v>0.28283116856599999</v>
      </c>
      <c r="J614" s="9">
        <v>0.114666616411</v>
      </c>
      <c r="K614" s="9">
        <v>0.138700611261</v>
      </c>
    </row>
    <row r="615" spans="8:11">
      <c r="H615" s="5">
        <v>509</v>
      </c>
      <c r="I615" s="9">
        <v>0.92017796544200003</v>
      </c>
      <c r="J615" s="9">
        <v>0.27170475750400003</v>
      </c>
      <c r="K615" s="9">
        <v>0.66076196890399996</v>
      </c>
    </row>
    <row r="616" spans="8:11">
      <c r="H616" s="5">
        <v>510</v>
      </c>
      <c r="I616" s="9">
        <v>0.19225966200899999</v>
      </c>
      <c r="J616" s="9">
        <v>0.65598703746099996</v>
      </c>
      <c r="K616" s="9">
        <v>0.51280374977900001</v>
      </c>
    </row>
    <row r="617" spans="8:11">
      <c r="H617" s="5">
        <v>511</v>
      </c>
      <c r="I617" s="9">
        <v>0.80110210400500004</v>
      </c>
      <c r="J617" s="9">
        <v>0.158812411934</v>
      </c>
      <c r="K617" s="9">
        <v>0.40538699609000001</v>
      </c>
    </row>
    <row r="618" spans="8:11">
      <c r="H618" s="5">
        <v>512</v>
      </c>
      <c r="I618" s="9">
        <v>0.35841421558999997</v>
      </c>
      <c r="J618" s="9">
        <v>2.9473669885000001E-2</v>
      </c>
      <c r="K618" s="9">
        <v>0.23201514199699999</v>
      </c>
    </row>
    <row r="619" spans="8:11">
      <c r="H619" s="5">
        <v>513</v>
      </c>
      <c r="I619" s="9">
        <v>0.22595634958300001</v>
      </c>
      <c r="J619" s="9">
        <v>0.17846362650299999</v>
      </c>
      <c r="K619" s="9">
        <v>0.84616831602800002</v>
      </c>
    </row>
    <row r="620" spans="8:11">
      <c r="H620" s="5">
        <v>514</v>
      </c>
      <c r="I620" s="9">
        <v>0.43816801603799999</v>
      </c>
      <c r="J620" s="9">
        <v>0.16825736080000001</v>
      </c>
      <c r="K620" s="9">
        <v>0.840192401162</v>
      </c>
    </row>
    <row r="621" spans="8:11">
      <c r="H621" s="5">
        <v>515</v>
      </c>
      <c r="I621" s="9">
        <v>0.34905777357399997</v>
      </c>
      <c r="J621" s="9">
        <v>0.28248284513499999</v>
      </c>
      <c r="K621" s="9">
        <v>0.77054707949699996</v>
      </c>
    </row>
    <row r="622" spans="8:11">
      <c r="H622" s="5">
        <v>516</v>
      </c>
      <c r="I622" s="9">
        <v>0.103753602643</v>
      </c>
      <c r="J622" s="9">
        <v>0.92857733175299995</v>
      </c>
      <c r="K622" s="9">
        <v>0.95212288458299998</v>
      </c>
    </row>
    <row r="623" spans="8:11">
      <c r="H623" s="5">
        <v>517</v>
      </c>
      <c r="I623" s="9">
        <v>0.87835488880699997</v>
      </c>
      <c r="J623" s="9">
        <v>0.78211282397899995</v>
      </c>
      <c r="K623" s="9">
        <v>0.901946330618</v>
      </c>
    </row>
    <row r="624" spans="8:11">
      <c r="H624" s="5">
        <v>518</v>
      </c>
      <c r="I624" s="9">
        <v>0.89660900936700005</v>
      </c>
      <c r="J624" s="9">
        <v>0.267074333464</v>
      </c>
      <c r="K624" s="9">
        <v>0.47966127387399998</v>
      </c>
    </row>
    <row r="625" spans="8:11">
      <c r="H625" s="5">
        <v>519</v>
      </c>
      <c r="I625" s="9">
        <v>0.15216306389699999</v>
      </c>
      <c r="J625" s="9">
        <v>2.3803556722000001E-2</v>
      </c>
      <c r="K625" s="9">
        <v>0.21810711665999999</v>
      </c>
    </row>
    <row r="626" spans="8:11">
      <c r="H626" s="5">
        <v>520</v>
      </c>
      <c r="I626" s="9">
        <v>0.89018387768899998</v>
      </c>
      <c r="J626" s="9">
        <v>0.17427459791399999</v>
      </c>
      <c r="K626" s="9">
        <v>0.31728489654000003</v>
      </c>
    </row>
    <row r="627" spans="8:11">
      <c r="H627" s="5">
        <v>521</v>
      </c>
      <c r="I627" s="9">
        <v>0.16553453563100001</v>
      </c>
      <c r="J627" s="9">
        <v>2.9054507445E-4</v>
      </c>
      <c r="K627" s="9">
        <v>1.01606410753E-2</v>
      </c>
    </row>
    <row r="628" spans="8:11">
      <c r="H628" s="5">
        <v>522</v>
      </c>
      <c r="I628" s="9">
        <v>0.59281995963800005</v>
      </c>
      <c r="J628" s="9">
        <v>0.257017293624</v>
      </c>
      <c r="K628" s="9">
        <v>0.149202264502</v>
      </c>
    </row>
    <row r="629" spans="8:11">
      <c r="H629" s="5">
        <v>523</v>
      </c>
      <c r="I629" s="9">
        <v>0.76118367546200005</v>
      </c>
      <c r="J629" s="9">
        <v>0.16226420102700001</v>
      </c>
      <c r="K629" s="9">
        <v>0.20966549598699999</v>
      </c>
    </row>
    <row r="630" spans="8:11">
      <c r="H630" s="5">
        <v>524</v>
      </c>
      <c r="I630" s="9">
        <v>0.55096753167199997</v>
      </c>
      <c r="J630" s="9">
        <v>0.18756538318499999</v>
      </c>
      <c r="K630" s="9">
        <v>0.230692291011</v>
      </c>
    </row>
    <row r="631" spans="8:11">
      <c r="H631" s="5">
        <v>525</v>
      </c>
      <c r="I631" s="9">
        <v>7.2588203571299997E-2</v>
      </c>
      <c r="J631" s="9">
        <v>0.16512190697699999</v>
      </c>
      <c r="K631" s="9">
        <v>0.330044675063</v>
      </c>
    </row>
    <row r="632" spans="8:11">
      <c r="H632" s="5">
        <v>526</v>
      </c>
      <c r="I632" s="9">
        <v>0.48741939504199999</v>
      </c>
      <c r="J632" s="9">
        <v>6.1694127627400001E-2</v>
      </c>
      <c r="K632" s="9">
        <v>0.52162029835799995</v>
      </c>
    </row>
    <row r="633" spans="8:11">
      <c r="H633" s="5">
        <v>527</v>
      </c>
      <c r="I633" s="9">
        <v>0.44302321732599997</v>
      </c>
      <c r="J633" s="9">
        <v>3.6997350978399998E-2</v>
      </c>
      <c r="K633" s="9">
        <v>0.51007160901399995</v>
      </c>
    </row>
    <row r="634" spans="8:11">
      <c r="H634" s="5">
        <v>528</v>
      </c>
      <c r="I634" s="9">
        <v>3.4327862326300002E-2</v>
      </c>
      <c r="J634" s="9">
        <v>8.0541860586800004E-2</v>
      </c>
      <c r="K634" s="9">
        <v>0.612655689271</v>
      </c>
    </row>
    <row r="635" spans="8:11">
      <c r="H635" s="5">
        <v>529</v>
      </c>
      <c r="I635" s="9">
        <v>0.24509033817</v>
      </c>
      <c r="J635" s="9">
        <v>9.0794052318999993E-2</v>
      </c>
      <c r="K635" s="9">
        <v>0.80055471722500005</v>
      </c>
    </row>
    <row r="636" spans="8:11">
      <c r="H636" s="5">
        <v>530</v>
      </c>
      <c r="I636" s="9">
        <v>0.190024551943</v>
      </c>
      <c r="J636" s="9">
        <v>0.17716071000600001</v>
      </c>
      <c r="K636" s="9">
        <v>0.230209992833</v>
      </c>
    </row>
    <row r="637" spans="8:11">
      <c r="H637" s="5">
        <v>531</v>
      </c>
      <c r="I637" s="9">
        <v>0.45351545629899997</v>
      </c>
      <c r="J637" s="9">
        <v>0.518171985911</v>
      </c>
      <c r="K637" s="9">
        <v>0.985742464978</v>
      </c>
    </row>
    <row r="638" spans="8:11">
      <c r="H638" s="5">
        <v>532</v>
      </c>
      <c r="I638" s="9">
        <v>0.838190660275</v>
      </c>
      <c r="J638" s="9">
        <v>0.15305947254999999</v>
      </c>
      <c r="K638" s="9">
        <v>0.19209768551500001</v>
      </c>
    </row>
    <row r="639" spans="8:11">
      <c r="H639" s="5">
        <v>533</v>
      </c>
      <c r="I639" s="9">
        <v>0.406121658291</v>
      </c>
      <c r="J639" s="9">
        <v>0.70339743614500005</v>
      </c>
      <c r="K639" s="9">
        <v>0.75937684053099996</v>
      </c>
    </row>
    <row r="640" spans="8:11">
      <c r="H640" s="5">
        <v>534</v>
      </c>
      <c r="I640" s="9">
        <v>0.432583169318</v>
      </c>
      <c r="J640" s="9">
        <v>7.3669644760900002E-2</v>
      </c>
      <c r="K640" s="9">
        <v>0.103813997834</v>
      </c>
    </row>
    <row r="641" spans="8:11">
      <c r="H641" s="5">
        <v>535</v>
      </c>
      <c r="I641" s="9">
        <v>0.22700929060799999</v>
      </c>
      <c r="J641" s="9">
        <v>0.19201326241300001</v>
      </c>
      <c r="K641" s="9">
        <v>0.17222068601400001</v>
      </c>
    </row>
    <row r="642" spans="8:11">
      <c r="H642" s="5">
        <v>536</v>
      </c>
      <c r="I642" s="9">
        <v>0.59124688761400002</v>
      </c>
      <c r="J642" s="9">
        <v>0.14175431415799999</v>
      </c>
      <c r="K642" s="9">
        <v>0.74332979298099999</v>
      </c>
    </row>
    <row r="643" spans="8:11">
      <c r="H643" s="5">
        <v>537</v>
      </c>
      <c r="I643" s="9">
        <v>0.57959312406899999</v>
      </c>
      <c r="J643" s="9">
        <v>7.9610991009400001E-2</v>
      </c>
      <c r="K643" s="9">
        <v>0.31723184667400001</v>
      </c>
    </row>
    <row r="644" spans="8:11">
      <c r="H644" s="5">
        <v>538</v>
      </c>
      <c r="I644" s="9">
        <v>0.24783908135400001</v>
      </c>
      <c r="J644" s="9">
        <v>0.33928563896500002</v>
      </c>
      <c r="K644" s="9">
        <v>0.21926560684999999</v>
      </c>
    </row>
    <row r="645" spans="8:11">
      <c r="H645" s="5">
        <v>539</v>
      </c>
      <c r="I645" s="9">
        <v>0.86721726252999998</v>
      </c>
      <c r="J645" s="9">
        <v>0.62617265023599999</v>
      </c>
      <c r="K645" s="9">
        <v>0.30338915403</v>
      </c>
    </row>
    <row r="646" spans="8:11">
      <c r="H646" s="5">
        <v>540</v>
      </c>
      <c r="I646" s="9">
        <v>0.282334295254</v>
      </c>
      <c r="J646" s="9">
        <v>7.0111874488900001E-3</v>
      </c>
      <c r="K646" s="9">
        <v>3.5375255926300003E-2</v>
      </c>
    </row>
    <row r="647" spans="8:11">
      <c r="H647" s="5">
        <v>541</v>
      </c>
      <c r="I647" s="9">
        <v>0.77917015100700004</v>
      </c>
      <c r="J647" s="9">
        <v>2.2141366444700002E-2</v>
      </c>
      <c r="K647" s="9">
        <v>0.131920807857</v>
      </c>
    </row>
    <row r="648" spans="8:11">
      <c r="H648" s="5">
        <v>542</v>
      </c>
      <c r="I648" s="9">
        <v>0.50296168901299998</v>
      </c>
      <c r="J648" s="9">
        <v>2.5351565911000001E-2</v>
      </c>
      <c r="K648" s="9">
        <v>4.8812530752600003E-2</v>
      </c>
    </row>
    <row r="649" spans="8:11">
      <c r="H649" s="5">
        <v>543</v>
      </c>
      <c r="I649" s="9">
        <v>0.94879416902900005</v>
      </c>
      <c r="J649" s="9">
        <v>0.24725616168799999</v>
      </c>
      <c r="K649" s="9">
        <v>0.78113042824900003</v>
      </c>
    </row>
    <row r="650" spans="8:11">
      <c r="H650" s="5">
        <v>544</v>
      </c>
      <c r="I650" s="9">
        <v>0.91158758277600005</v>
      </c>
      <c r="J650" s="9">
        <v>0.14525742304600001</v>
      </c>
      <c r="K650" s="9">
        <v>0.79359928471300001</v>
      </c>
    </row>
    <row r="651" spans="8:11">
      <c r="H651" s="5">
        <v>545</v>
      </c>
      <c r="I651" s="9">
        <v>0.56895684663299995</v>
      </c>
      <c r="J651" s="9">
        <v>0.14613635388599999</v>
      </c>
      <c r="K651" s="9">
        <v>0.89133872547199999</v>
      </c>
    </row>
    <row r="652" spans="8:11">
      <c r="H652" s="5">
        <v>546</v>
      </c>
      <c r="I652" s="9">
        <v>0.69799998992000001</v>
      </c>
      <c r="J652" s="9">
        <v>5.9387132658400003E-2</v>
      </c>
      <c r="K652" s="9">
        <v>0.85284708961400002</v>
      </c>
    </row>
    <row r="653" spans="8:11">
      <c r="H653" s="5">
        <v>547</v>
      </c>
      <c r="I653" s="9">
        <v>0.20450160688800001</v>
      </c>
      <c r="J653" s="9">
        <v>6.2780314182299998E-2</v>
      </c>
      <c r="K653" s="9">
        <v>0.135755070954</v>
      </c>
    </row>
    <row r="654" spans="8:11">
      <c r="H654" s="5">
        <v>548</v>
      </c>
      <c r="I654" s="9">
        <v>0.10952115106</v>
      </c>
      <c r="J654" s="9">
        <v>7.4039829707100005E-2</v>
      </c>
      <c r="K654" s="9">
        <v>9.2106908251200006E-2</v>
      </c>
    </row>
    <row r="655" spans="8:11">
      <c r="H655" s="5">
        <v>549</v>
      </c>
      <c r="I655" s="9">
        <v>0.66501754268299995</v>
      </c>
      <c r="J655" s="9">
        <v>0.27713592595499997</v>
      </c>
      <c r="K655" s="9">
        <v>0.67758738358899995</v>
      </c>
    </row>
    <row r="656" spans="8:11">
      <c r="H656" s="5">
        <v>550</v>
      </c>
      <c r="I656" s="9">
        <v>0.10265378056799999</v>
      </c>
      <c r="J656" s="9">
        <v>0.122335295522</v>
      </c>
      <c r="K656" s="9">
        <v>0.100562111781</v>
      </c>
    </row>
    <row r="657" spans="8:11">
      <c r="H657" s="5">
        <v>551</v>
      </c>
      <c r="I657" s="9">
        <v>7.2184610616700007E-2</v>
      </c>
      <c r="J657" s="9">
        <v>0.34650419023899998</v>
      </c>
      <c r="K657" s="9">
        <v>0.20598358876600001</v>
      </c>
    </row>
    <row r="658" spans="8:11">
      <c r="H658" s="5">
        <v>552</v>
      </c>
      <c r="I658" s="9">
        <v>2.9537154303899998E-2</v>
      </c>
      <c r="J658" s="9">
        <v>0.21106010067</v>
      </c>
      <c r="K658" s="9">
        <v>0.24792570873399999</v>
      </c>
    </row>
    <row r="659" spans="8:11">
      <c r="H659" s="5">
        <v>553</v>
      </c>
      <c r="I659" s="9">
        <v>0.43670168181500002</v>
      </c>
      <c r="J659" s="9">
        <v>2.6556291719400001E-2</v>
      </c>
      <c r="K659" s="9">
        <v>0.67894222285799999</v>
      </c>
    </row>
    <row r="660" spans="8:11">
      <c r="H660" s="5">
        <v>554</v>
      </c>
      <c r="I660" s="9">
        <v>7.9943319157700005E-2</v>
      </c>
      <c r="J660" s="9">
        <v>5.5259405927099998E-2</v>
      </c>
      <c r="K660" s="9">
        <v>0.21880087341599999</v>
      </c>
    </row>
    <row r="661" spans="8:11">
      <c r="H661" s="5">
        <v>555</v>
      </c>
      <c r="I661" s="9">
        <v>0.21952216337</v>
      </c>
      <c r="J661" s="9">
        <v>0.43537023573599998</v>
      </c>
      <c r="K661" s="9">
        <v>0.66262127078199995</v>
      </c>
    </row>
    <row r="662" spans="8:11">
      <c r="H662" s="5">
        <v>556</v>
      </c>
      <c r="I662" s="9">
        <v>0.112820027755</v>
      </c>
      <c r="J662" s="9">
        <v>0.265257734232</v>
      </c>
      <c r="K662" s="9">
        <v>0.57280265630799998</v>
      </c>
    </row>
    <row r="663" spans="8:11">
      <c r="H663" s="5">
        <v>557</v>
      </c>
      <c r="I663" s="9">
        <v>0.57633789627300003</v>
      </c>
      <c r="J663" s="9">
        <v>0.54093159111</v>
      </c>
      <c r="K663" s="9">
        <v>0.219906789879</v>
      </c>
    </row>
    <row r="664" spans="8:11">
      <c r="H664" s="5">
        <v>558</v>
      </c>
      <c r="I664" s="9">
        <v>0.84334895511999997</v>
      </c>
      <c r="J664" s="9">
        <v>0.15782253828600001</v>
      </c>
      <c r="K664" s="9">
        <v>0.59419397291800002</v>
      </c>
    </row>
    <row r="665" spans="8:11">
      <c r="H665" s="5">
        <v>559</v>
      </c>
      <c r="I665" s="9">
        <v>0.77209098667800002</v>
      </c>
      <c r="J665" s="9">
        <v>0.220726094229</v>
      </c>
      <c r="K665" s="9">
        <v>0.65612865388800001</v>
      </c>
    </row>
    <row r="666" spans="8:11">
      <c r="H666" s="5">
        <v>560</v>
      </c>
      <c r="I666" s="9">
        <v>0.173573480734</v>
      </c>
      <c r="J666" s="9">
        <v>2.4999611049499999E-2</v>
      </c>
      <c r="K666" s="9">
        <v>0.19783882953000001</v>
      </c>
    </row>
    <row r="667" spans="8:11">
      <c r="H667" s="5">
        <v>561</v>
      </c>
      <c r="I667" s="9">
        <v>0.49625239835099999</v>
      </c>
      <c r="J667" s="9">
        <v>0.29077203694800002</v>
      </c>
      <c r="K667" s="9">
        <v>0.64675885194899996</v>
      </c>
    </row>
    <row r="668" spans="8:11">
      <c r="H668" s="5">
        <v>562</v>
      </c>
      <c r="I668" s="9">
        <v>0.86787533823999996</v>
      </c>
      <c r="J668" s="9">
        <v>0.44593050847799998</v>
      </c>
      <c r="K668" s="9">
        <v>0.63625205677499996</v>
      </c>
    </row>
    <row r="669" spans="8:11">
      <c r="H669" s="5">
        <v>563</v>
      </c>
      <c r="I669" s="9">
        <v>0.46266895327300001</v>
      </c>
      <c r="J669" s="9">
        <v>0.432662519917</v>
      </c>
      <c r="K669" s="9">
        <v>0.80472055225299999</v>
      </c>
    </row>
    <row r="670" spans="8:11">
      <c r="H670" s="5">
        <v>564</v>
      </c>
      <c r="I670" s="9">
        <v>0.24826280071000001</v>
      </c>
      <c r="J670" s="9">
        <v>0.60983335269600003</v>
      </c>
      <c r="K670" s="9">
        <v>0.59433784149699997</v>
      </c>
    </row>
    <row r="671" spans="8:11">
      <c r="H671" s="5">
        <v>565</v>
      </c>
      <c r="I671" s="9">
        <v>0.21927051062200001</v>
      </c>
      <c r="J671" s="9">
        <v>0.57488054590899995</v>
      </c>
      <c r="K671" s="9">
        <v>0.81500691621999999</v>
      </c>
    </row>
    <row r="672" spans="8:11">
      <c r="H672" s="5">
        <v>566</v>
      </c>
      <c r="I672" s="9">
        <v>0.401928751867</v>
      </c>
      <c r="J672" s="9">
        <v>0.95156095021300002</v>
      </c>
      <c r="K672" s="9">
        <v>0.89964282002499996</v>
      </c>
    </row>
    <row r="673" spans="8:11">
      <c r="H673" s="5">
        <v>567</v>
      </c>
      <c r="I673" s="9">
        <v>6.7984028825000001E-2</v>
      </c>
      <c r="J673" s="9">
        <v>3.5956147722099999E-2</v>
      </c>
      <c r="K673" s="9">
        <v>0.237150167409</v>
      </c>
    </row>
    <row r="674" spans="8:11">
      <c r="H674" s="5">
        <v>568</v>
      </c>
      <c r="I674" s="9">
        <v>0.15120303940300001</v>
      </c>
      <c r="J674" s="9">
        <v>0.26308759543900001</v>
      </c>
      <c r="K674" s="9">
        <v>0.121204216606</v>
      </c>
    </row>
    <row r="675" spans="8:11">
      <c r="H675" s="5">
        <v>569</v>
      </c>
      <c r="I675" s="9">
        <v>7.8066536849199994E-2</v>
      </c>
      <c r="J675" s="9">
        <v>0.142215759548</v>
      </c>
      <c r="K675" s="9">
        <v>0.101888629424</v>
      </c>
    </row>
    <row r="676" spans="8:11">
      <c r="H676" s="5">
        <v>570</v>
      </c>
      <c r="I676" s="9">
        <v>0.19899685964700001</v>
      </c>
      <c r="J676" s="9">
        <v>0.28913304657900002</v>
      </c>
      <c r="K676" s="9">
        <v>3.2895610026399999E-2</v>
      </c>
    </row>
    <row r="677" spans="8:11">
      <c r="H677" s="5">
        <v>571</v>
      </c>
      <c r="I677" s="9">
        <v>0.14940898215100001</v>
      </c>
      <c r="J677" s="9">
        <v>0.13401869185199999</v>
      </c>
      <c r="K677" s="9">
        <v>0.154015529062</v>
      </c>
    </row>
    <row r="678" spans="8:11">
      <c r="H678" s="5">
        <v>572</v>
      </c>
      <c r="I678" s="9">
        <v>0.16668635068599999</v>
      </c>
      <c r="J678" s="9">
        <v>7.4517481853299997E-2</v>
      </c>
      <c r="K678" s="9">
        <v>0.22410546195</v>
      </c>
    </row>
    <row r="679" spans="8:11">
      <c r="H679" s="5">
        <v>573</v>
      </c>
      <c r="I679" s="9">
        <v>0.134336380521</v>
      </c>
      <c r="J679" s="9">
        <v>0.17311537097900001</v>
      </c>
      <c r="K679" s="9">
        <v>0.32257004996900002</v>
      </c>
    </row>
    <row r="680" spans="8:11">
      <c r="H680" s="5">
        <v>574</v>
      </c>
      <c r="I680" s="9">
        <v>2.4654509820799999E-3</v>
      </c>
      <c r="J680" s="9">
        <v>2.0050290666899999E-2</v>
      </c>
      <c r="K680" s="9">
        <v>5.6752935385099998E-2</v>
      </c>
    </row>
    <row r="681" spans="8:11">
      <c r="H681" s="5">
        <v>575</v>
      </c>
      <c r="I681" s="9">
        <v>0.147815990629</v>
      </c>
      <c r="J681" s="9">
        <v>0.10341081705500001</v>
      </c>
      <c r="K681" s="9">
        <v>0.41882082024599998</v>
      </c>
    </row>
    <row r="682" spans="8:11">
      <c r="H682" s="5">
        <v>576</v>
      </c>
      <c r="I682" s="9">
        <v>0.93052738473899999</v>
      </c>
      <c r="J682" s="9">
        <v>0.69393538129300003</v>
      </c>
      <c r="K682" s="9">
        <v>0.22937013271699999</v>
      </c>
    </row>
    <row r="683" spans="8:11">
      <c r="H683" s="5">
        <v>577</v>
      </c>
      <c r="I683" s="9">
        <v>0.76529306230899996</v>
      </c>
      <c r="J683" s="9">
        <v>0.53480425018699995</v>
      </c>
      <c r="K683" s="9">
        <v>0.99973939970400005</v>
      </c>
    </row>
    <row r="684" spans="8:11">
      <c r="H684" s="5">
        <v>578</v>
      </c>
      <c r="I684" s="9">
        <v>0.72263686991300002</v>
      </c>
      <c r="J684" s="9">
        <v>0.37253955629300001</v>
      </c>
      <c r="K684" s="9">
        <v>0.30572068840200001</v>
      </c>
    </row>
    <row r="685" spans="8:11">
      <c r="H685" s="5">
        <v>579</v>
      </c>
      <c r="I685" s="9">
        <v>0.51583660818099997</v>
      </c>
      <c r="J685" s="9">
        <v>9.06700670376E-2</v>
      </c>
      <c r="K685" s="9">
        <v>0.255224071444</v>
      </c>
    </row>
    <row r="686" spans="8:11">
      <c r="H686" s="5">
        <v>580</v>
      </c>
      <c r="I686" s="9">
        <v>0.90900184136399997</v>
      </c>
      <c r="J686" s="9">
        <v>0.22642963899400001</v>
      </c>
      <c r="K686" s="9">
        <v>0.47211526970000001</v>
      </c>
    </row>
    <row r="687" spans="8:11">
      <c r="H687" s="5">
        <v>581</v>
      </c>
      <c r="I687" s="9">
        <v>0.51653254335499998</v>
      </c>
      <c r="J687" s="9">
        <v>1.7845418210800001E-2</v>
      </c>
      <c r="K687" s="9">
        <v>0.13688899897099999</v>
      </c>
    </row>
    <row r="688" spans="8:11">
      <c r="H688" s="5">
        <v>582</v>
      </c>
      <c r="I688" s="9">
        <v>0.59493907494800002</v>
      </c>
      <c r="J688" s="9">
        <v>0.16373922958100001</v>
      </c>
      <c r="K688" s="9">
        <v>0.59921043602500002</v>
      </c>
    </row>
    <row r="689" spans="8:11">
      <c r="H689" s="5">
        <v>583</v>
      </c>
      <c r="I689" s="9">
        <v>0.19767262387599999</v>
      </c>
      <c r="J689" s="9">
        <v>4.16820076197E-2</v>
      </c>
      <c r="K689" s="9">
        <v>0.12263375480499999</v>
      </c>
    </row>
    <row r="690" spans="8:11">
      <c r="H690" s="5">
        <v>584</v>
      </c>
      <c r="I690" s="9">
        <v>0.62485293084899995</v>
      </c>
      <c r="J690" s="9">
        <v>0.44465277912099999</v>
      </c>
      <c r="K690" s="9">
        <v>0.56089783465700005</v>
      </c>
    </row>
    <row r="691" spans="8:11">
      <c r="H691" s="5">
        <v>585</v>
      </c>
      <c r="I691" s="9">
        <v>0.13938222744000001</v>
      </c>
      <c r="J691" s="9">
        <v>0.768498951923</v>
      </c>
      <c r="K691" s="9">
        <v>0.71895545074900002</v>
      </c>
    </row>
    <row r="692" spans="8:11">
      <c r="H692" s="5">
        <v>586</v>
      </c>
      <c r="I692" s="9">
        <v>1.3526288757E-3</v>
      </c>
      <c r="J692" s="9">
        <v>1.8769630290299998E-2</v>
      </c>
      <c r="K692" s="9">
        <v>0.38116105522499999</v>
      </c>
    </row>
    <row r="693" spans="8:11">
      <c r="H693" s="5">
        <v>587</v>
      </c>
      <c r="I693" s="9">
        <v>4.4001553276599999E-2</v>
      </c>
      <c r="J693" s="9">
        <v>3.22042468355E-3</v>
      </c>
      <c r="K693" s="9">
        <v>0.193578424906</v>
      </c>
    </row>
    <row r="694" spans="8:11">
      <c r="H694" s="5">
        <v>588</v>
      </c>
      <c r="I694" s="9">
        <v>4.7698825407699999E-2</v>
      </c>
      <c r="J694" s="9">
        <v>2.6234647519199999E-2</v>
      </c>
      <c r="K694" s="9">
        <v>0.29471313857499998</v>
      </c>
    </row>
    <row r="695" spans="8:11">
      <c r="H695" s="5">
        <v>589</v>
      </c>
      <c r="I695" s="9">
        <v>0.16164012372799999</v>
      </c>
      <c r="J695" s="9">
        <v>5.95403187936E-3</v>
      </c>
      <c r="K695" s="9">
        <v>0.11606447147600001</v>
      </c>
    </row>
    <row r="696" spans="8:11">
      <c r="H696" s="5">
        <v>590</v>
      </c>
      <c r="I696" s="9">
        <v>0.25679015939700001</v>
      </c>
      <c r="J696" s="9">
        <v>3.6321896157800002E-2</v>
      </c>
      <c r="K696" s="9">
        <v>0.18103204883499999</v>
      </c>
    </row>
    <row r="697" spans="8:11">
      <c r="H697" s="5">
        <v>591</v>
      </c>
      <c r="I697" s="9">
        <v>0.98528257298999999</v>
      </c>
      <c r="J697" s="9">
        <v>6.6227722594300001E-2</v>
      </c>
      <c r="K697" s="9">
        <v>0.29593295587899998</v>
      </c>
    </row>
    <row r="698" spans="8:11">
      <c r="H698" s="5">
        <v>592</v>
      </c>
      <c r="I698" s="9">
        <v>0.69536454427000005</v>
      </c>
      <c r="J698" s="9">
        <v>0.26820668734399999</v>
      </c>
      <c r="K698" s="9">
        <v>0.576279335861</v>
      </c>
    </row>
    <row r="699" spans="8:11">
      <c r="H699" s="5">
        <v>593</v>
      </c>
      <c r="I699" s="9">
        <v>0.22296311738999999</v>
      </c>
      <c r="J699" s="9">
        <v>5.6186200596399997E-2</v>
      </c>
      <c r="K699" s="9">
        <v>0.23009006601599999</v>
      </c>
    </row>
    <row r="700" spans="8:11">
      <c r="H700" s="5">
        <v>594</v>
      </c>
      <c r="I700" s="9">
        <v>0.89133804976499997</v>
      </c>
      <c r="J700" s="9">
        <v>0.79182731684399998</v>
      </c>
      <c r="K700" s="9">
        <v>0.78757528904200003</v>
      </c>
    </row>
    <row r="701" spans="8:11">
      <c r="H701" s="5">
        <v>595</v>
      </c>
      <c r="I701" s="9">
        <v>0.13324259894099999</v>
      </c>
      <c r="J701" s="9">
        <v>1.9267353450499999E-2</v>
      </c>
      <c r="K701" s="9">
        <v>7.0866456083599996E-2</v>
      </c>
    </row>
    <row r="702" spans="8:11">
      <c r="H702" s="5">
        <v>596</v>
      </c>
      <c r="I702" s="9">
        <v>5.4537659835899997E-2</v>
      </c>
      <c r="J702" s="9">
        <v>0.34976476839999998</v>
      </c>
      <c r="K702" s="9">
        <v>0.26678959624800003</v>
      </c>
    </row>
    <row r="703" spans="8:11">
      <c r="H703" s="5">
        <v>597</v>
      </c>
      <c r="I703" s="9">
        <v>5.86681309456E-2</v>
      </c>
      <c r="J703" s="9">
        <v>2.3373005843700001E-2</v>
      </c>
      <c r="K703" s="9">
        <v>1.7031694289300001E-2</v>
      </c>
    </row>
    <row r="704" spans="8:11">
      <c r="H704" s="5">
        <v>598</v>
      </c>
      <c r="I704" s="9">
        <v>7.5911993248000006E-2</v>
      </c>
      <c r="J704" s="9">
        <v>0.22120093844499999</v>
      </c>
      <c r="K704" s="9">
        <v>6.3145417279900001E-2</v>
      </c>
    </row>
    <row r="705" spans="8:11">
      <c r="H705" s="5">
        <v>599</v>
      </c>
      <c r="I705" s="9">
        <v>0.30061205237999999</v>
      </c>
      <c r="J705" s="9">
        <v>0.14187205679500001</v>
      </c>
      <c r="K705" s="9">
        <v>7.8094693994E-2</v>
      </c>
    </row>
    <row r="706" spans="8:11">
      <c r="H706" s="5">
        <v>600</v>
      </c>
      <c r="I706" s="9">
        <v>0.38188519573599999</v>
      </c>
      <c r="J706" s="9">
        <v>3.1806465607100001E-2</v>
      </c>
      <c r="K706" s="9">
        <v>0.38702348372299999</v>
      </c>
    </row>
    <row r="707" spans="8:11">
      <c r="H707" s="5">
        <v>601</v>
      </c>
      <c r="I707" s="9">
        <v>0.36791961564800002</v>
      </c>
      <c r="J707" s="9">
        <v>1.9876464035099999E-2</v>
      </c>
      <c r="K707" s="9">
        <v>0.112452498491</v>
      </c>
    </row>
    <row r="708" spans="8:11">
      <c r="H708" s="5">
        <v>602</v>
      </c>
      <c r="I708" s="9">
        <v>0.60155996678000001</v>
      </c>
      <c r="J708" s="9">
        <v>7.0095360916800006E-2</v>
      </c>
      <c r="K708" s="9">
        <v>0.14058868546700001</v>
      </c>
    </row>
    <row r="709" spans="8:11">
      <c r="H709" s="5">
        <v>603</v>
      </c>
      <c r="I709" s="9">
        <v>0.87115060987699999</v>
      </c>
      <c r="J709" s="9">
        <v>0.31391501252100001</v>
      </c>
      <c r="K709" s="9">
        <v>0.28668827054599999</v>
      </c>
    </row>
    <row r="710" spans="8:11">
      <c r="H710" s="5">
        <v>604</v>
      </c>
      <c r="I710" s="9">
        <v>0.89841129566300004</v>
      </c>
      <c r="J710" s="9">
        <v>0.15030557916000001</v>
      </c>
      <c r="K710" s="9">
        <v>0.329730159001</v>
      </c>
    </row>
    <row r="711" spans="8:11">
      <c r="H711" s="5">
        <v>605</v>
      </c>
      <c r="I711" s="9">
        <v>0.71272137884499998</v>
      </c>
      <c r="J711" s="9">
        <v>0.104391846089</v>
      </c>
      <c r="K711" s="9">
        <v>0.18393953272499999</v>
      </c>
    </row>
    <row r="712" spans="8:11">
      <c r="H712" s="5">
        <v>606</v>
      </c>
      <c r="I712" s="9">
        <v>0.93440450295400002</v>
      </c>
      <c r="J712" s="9">
        <v>0.41803382222800001</v>
      </c>
      <c r="K712" s="9">
        <v>0.24499685819399999</v>
      </c>
    </row>
    <row r="713" spans="8:11">
      <c r="H713" s="5">
        <v>607</v>
      </c>
      <c r="I713" s="9">
        <v>0.21471152952399999</v>
      </c>
      <c r="J713" s="9">
        <v>0.46247812312499997</v>
      </c>
      <c r="K713" s="9">
        <v>0.82776421445600001</v>
      </c>
    </row>
    <row r="714" spans="8:11">
      <c r="H714" s="5">
        <v>608</v>
      </c>
      <c r="I714" s="9">
        <v>0.43557033747500001</v>
      </c>
      <c r="J714" s="9">
        <v>0.93688933164499999</v>
      </c>
      <c r="K714" s="9">
        <v>0.886542982639</v>
      </c>
    </row>
    <row r="715" spans="8:11">
      <c r="H715" s="5">
        <v>609</v>
      </c>
      <c r="I715" s="9">
        <v>0.66504315089499999</v>
      </c>
      <c r="J715" s="9">
        <v>8.5960624315799997E-2</v>
      </c>
      <c r="K715" s="9">
        <v>0.19224726592700001</v>
      </c>
    </row>
    <row r="716" spans="8:11">
      <c r="H716" s="5">
        <v>610</v>
      </c>
      <c r="I716" s="9">
        <v>0.97534971893300004</v>
      </c>
      <c r="J716" s="9">
        <v>0.46261741987400001</v>
      </c>
      <c r="K716" s="9">
        <v>0.84493506858599998</v>
      </c>
    </row>
    <row r="717" spans="8:11">
      <c r="H717" s="5">
        <v>611</v>
      </c>
      <c r="I717" s="9">
        <v>0.56810967012000002</v>
      </c>
      <c r="J717" s="9">
        <v>0.52865346792900003</v>
      </c>
      <c r="K717" s="9">
        <v>0.71393549887999996</v>
      </c>
    </row>
    <row r="718" spans="8:11">
      <c r="H718" s="5">
        <v>612</v>
      </c>
      <c r="I718" s="9">
        <v>0.32483463053099998</v>
      </c>
      <c r="J718" s="9">
        <v>0.15646691647800001</v>
      </c>
      <c r="K718" s="9">
        <v>0.29623672074200003</v>
      </c>
    </row>
    <row r="719" spans="8:11">
      <c r="H719" s="5">
        <v>613</v>
      </c>
      <c r="I719" s="9">
        <v>0.38469025240799998</v>
      </c>
      <c r="J719" s="9">
        <v>0.18043142827399999</v>
      </c>
      <c r="K719" s="9">
        <v>0.39826137628500002</v>
      </c>
    </row>
    <row r="720" spans="8:11">
      <c r="H720" s="5">
        <v>614</v>
      </c>
      <c r="I720" s="9">
        <v>0.49156310663500002</v>
      </c>
      <c r="J720" s="9">
        <v>8.3252432868999998E-2</v>
      </c>
      <c r="K720" s="9">
        <v>0.19077705342000001</v>
      </c>
    </row>
    <row r="721" spans="8:11">
      <c r="H721" s="5">
        <v>615</v>
      </c>
      <c r="I721" s="9">
        <v>0.50436961379900003</v>
      </c>
      <c r="J721" s="9">
        <v>3.2539049335999999E-2</v>
      </c>
      <c r="K721" s="9">
        <v>0.20780053891299999</v>
      </c>
    </row>
    <row r="722" spans="8:11">
      <c r="H722" s="5">
        <v>616</v>
      </c>
      <c r="I722" s="9">
        <v>0.81975258819899999</v>
      </c>
      <c r="J722" s="9">
        <v>9.6870725236500005E-2</v>
      </c>
      <c r="K722" s="9">
        <v>8.6566605250200004E-2</v>
      </c>
    </row>
    <row r="723" spans="8:11">
      <c r="H723" s="5">
        <v>617</v>
      </c>
      <c r="I723" s="9">
        <v>0.43056680506099998</v>
      </c>
      <c r="J723" s="9">
        <v>3.5034434958700002E-3</v>
      </c>
      <c r="K723" s="9">
        <v>1.4101221224299999E-2</v>
      </c>
    </row>
    <row r="724" spans="8:11">
      <c r="H724" s="5">
        <v>618</v>
      </c>
      <c r="I724" s="9">
        <v>0.84317324377299996</v>
      </c>
      <c r="J724" s="9">
        <v>2.50579934494E-2</v>
      </c>
      <c r="K724" s="9">
        <v>0.43915964590899997</v>
      </c>
    </row>
    <row r="725" spans="8:11">
      <c r="H725" s="5">
        <v>619</v>
      </c>
      <c r="I725" s="9">
        <v>0.22868575245600001</v>
      </c>
      <c r="J725" s="9">
        <v>0.15896477985400001</v>
      </c>
      <c r="K725" s="9">
        <v>0.27573656001699998</v>
      </c>
    </row>
    <row r="726" spans="8:11">
      <c r="H726" s="5">
        <v>620</v>
      </c>
      <c r="I726" s="9">
        <v>0.83454054802400002</v>
      </c>
      <c r="J726" s="9">
        <v>0.22650456264999999</v>
      </c>
      <c r="K726" s="9">
        <v>0.17615093787</v>
      </c>
    </row>
    <row r="727" spans="8:11">
      <c r="H727" s="5">
        <v>621</v>
      </c>
      <c r="I727" s="9">
        <v>0.44080736996100001</v>
      </c>
      <c r="J727" s="9">
        <v>3.4852530441900002E-2</v>
      </c>
      <c r="K727" s="9">
        <v>4.6805642110400003E-2</v>
      </c>
    </row>
    <row r="728" spans="8:11">
      <c r="H728" s="5">
        <v>622</v>
      </c>
      <c r="I728" s="9">
        <v>0.68468136070499996</v>
      </c>
      <c r="J728" s="9">
        <v>0.24054975848999999</v>
      </c>
      <c r="K728" s="9">
        <v>0.67150400096100005</v>
      </c>
    </row>
    <row r="729" spans="8:11">
      <c r="H729" s="5">
        <v>623</v>
      </c>
      <c r="I729" s="9">
        <v>0.53764017013700005</v>
      </c>
      <c r="J729" s="9">
        <v>0.15225872202999999</v>
      </c>
      <c r="K729" s="9">
        <v>0.61888753128600005</v>
      </c>
    </row>
    <row r="730" spans="8:11">
      <c r="H730" s="5">
        <v>624</v>
      </c>
      <c r="I730" s="9">
        <v>0.15859498156599999</v>
      </c>
      <c r="J730" s="9">
        <v>9.3709759786499997E-3</v>
      </c>
      <c r="K730" s="9">
        <v>0.18583425996700001</v>
      </c>
    </row>
    <row r="731" spans="8:11">
      <c r="H731" s="5">
        <v>625</v>
      </c>
      <c r="I731" s="9">
        <v>6.9910087247299996E-2</v>
      </c>
      <c r="J731" s="9">
        <v>8.2966816317399994E-2</v>
      </c>
      <c r="K731" s="9">
        <v>0.296357476106</v>
      </c>
    </row>
    <row r="732" spans="8:11">
      <c r="H732" s="5">
        <v>626</v>
      </c>
      <c r="I732" s="9">
        <v>0.12615173999400001</v>
      </c>
      <c r="J732" s="9">
        <v>3.5144457089399998E-2</v>
      </c>
      <c r="K732" s="9">
        <v>0.18968868145699999</v>
      </c>
    </row>
    <row r="733" spans="8:11">
      <c r="H733" s="5">
        <v>627</v>
      </c>
      <c r="I733" s="9">
        <v>5.6537138875400003E-2</v>
      </c>
      <c r="J733" s="9">
        <v>1.7213944644100001E-2</v>
      </c>
      <c r="K733" s="9">
        <v>4.3536956713499997E-2</v>
      </c>
    </row>
    <row r="734" spans="8:11">
      <c r="H734" s="5">
        <v>628</v>
      </c>
      <c r="I734" s="9">
        <v>5.91367730096E-3</v>
      </c>
      <c r="J734" s="9">
        <v>8.6324608106600007E-3</v>
      </c>
      <c r="K734" s="9">
        <v>8.9334157227099996E-3</v>
      </c>
    </row>
    <row r="735" spans="8:11">
      <c r="H735" s="5">
        <v>629</v>
      </c>
      <c r="I735" s="9">
        <v>0.16219541598600001</v>
      </c>
      <c r="J735" s="9">
        <v>0.174788118454</v>
      </c>
      <c r="K735" s="9">
        <v>0.17754871483199999</v>
      </c>
    </row>
    <row r="736" spans="8:11">
      <c r="H736" s="5">
        <v>630</v>
      </c>
      <c r="I736" s="9">
        <v>0.28858674387099997</v>
      </c>
      <c r="J736" s="9">
        <v>0.83073996403299999</v>
      </c>
      <c r="K736" s="9">
        <v>0.48542055850600002</v>
      </c>
    </row>
    <row r="737" spans="8:11">
      <c r="H737" s="5">
        <v>631</v>
      </c>
      <c r="I737" s="9">
        <v>0.76559600917799997</v>
      </c>
      <c r="J737" s="9">
        <v>0.50479104018099996</v>
      </c>
      <c r="K737" s="9">
        <v>0.37754065014100002</v>
      </c>
    </row>
    <row r="738" spans="8:11">
      <c r="H738" s="5">
        <v>632</v>
      </c>
      <c r="I738" s="9">
        <v>0.33900516457000002</v>
      </c>
      <c r="J738" s="9">
        <v>0.88084296889299996</v>
      </c>
      <c r="K738" s="9">
        <v>0.99693885821499995</v>
      </c>
    </row>
    <row r="739" spans="8:11">
      <c r="H739" s="5">
        <v>633</v>
      </c>
      <c r="I739" s="9">
        <v>0.82120391908000001</v>
      </c>
      <c r="J739" s="9">
        <v>0.57906812413700004</v>
      </c>
      <c r="K739" s="9">
        <v>0.75209628059300004</v>
      </c>
    </row>
    <row r="740" spans="8:11">
      <c r="H740" s="5">
        <v>634</v>
      </c>
      <c r="I740" s="9">
        <v>0.48353402326299999</v>
      </c>
      <c r="J740" s="9">
        <v>0.64020846955099997</v>
      </c>
      <c r="K740" s="9">
        <v>0.695088447725</v>
      </c>
    </row>
    <row r="741" spans="8:11">
      <c r="H741" s="5">
        <v>635</v>
      </c>
      <c r="I741" s="9">
        <v>0.47321328470000001</v>
      </c>
      <c r="J741" s="9">
        <v>9.0676851532800001E-2</v>
      </c>
      <c r="K741" s="9">
        <v>0.205116540022</v>
      </c>
    </row>
    <row r="742" spans="8:11">
      <c r="H742" s="5">
        <v>636</v>
      </c>
      <c r="I742" s="9">
        <v>0.46436092559499997</v>
      </c>
      <c r="J742" s="9">
        <v>7.15202839245E-3</v>
      </c>
      <c r="K742" s="9">
        <v>3.9830429643299997E-2</v>
      </c>
    </row>
    <row r="743" spans="8:11">
      <c r="H743" s="5">
        <v>637</v>
      </c>
      <c r="I743" s="9">
        <v>0.109439982379</v>
      </c>
      <c r="J743" s="9">
        <v>5.6154109303600003E-3</v>
      </c>
      <c r="K743" s="9">
        <v>5.91774855812E-2</v>
      </c>
    </row>
    <row r="744" spans="8:11">
      <c r="H744" s="5">
        <v>638</v>
      </c>
      <c r="I744" s="9">
        <v>0.29465593371299997</v>
      </c>
      <c r="J744" s="9">
        <v>4.7820137572299998E-2</v>
      </c>
      <c r="K744" s="9">
        <v>0.13022496441699999</v>
      </c>
    </row>
    <row r="745" spans="8:11">
      <c r="H745" s="5">
        <v>639</v>
      </c>
      <c r="I745" s="9">
        <v>0.25981013714700002</v>
      </c>
      <c r="J745" s="9">
        <v>0.21732867981000001</v>
      </c>
      <c r="K745" s="9">
        <v>0.220422663716</v>
      </c>
    </row>
    <row r="746" spans="8:11">
      <c r="H746" s="5">
        <v>640</v>
      </c>
      <c r="I746" s="9">
        <v>0.423320086692</v>
      </c>
      <c r="J746" s="9">
        <v>6.2381667901300002E-2</v>
      </c>
      <c r="K746" s="9">
        <v>0.79255684107799995</v>
      </c>
    </row>
    <row r="747" spans="8:11">
      <c r="H747" s="5">
        <v>641</v>
      </c>
      <c r="I747" s="9">
        <v>0.499839545168</v>
      </c>
      <c r="J747" s="9">
        <v>0.92821877263300001</v>
      </c>
      <c r="K747" s="9">
        <v>0.38681504970699998</v>
      </c>
    </row>
    <row r="748" spans="8:11">
      <c r="H748" s="5">
        <v>642</v>
      </c>
      <c r="I748" s="9">
        <v>0.93268603927000004</v>
      </c>
      <c r="J748" s="9">
        <v>0.34352858943600001</v>
      </c>
      <c r="K748" s="9">
        <v>0.79990266490999995</v>
      </c>
    </row>
    <row r="749" spans="8:11">
      <c r="H749" s="5">
        <v>643</v>
      </c>
      <c r="I749" s="9">
        <v>0.43699957305800002</v>
      </c>
      <c r="J749" s="9">
        <v>0.76989902435699997</v>
      </c>
      <c r="K749" s="9">
        <v>0.53342076567700003</v>
      </c>
    </row>
    <row r="750" spans="8:11">
      <c r="H750" s="5">
        <v>644</v>
      </c>
      <c r="I750" s="9">
        <v>0.59557009108000003</v>
      </c>
      <c r="J750" s="9">
        <v>0.91971259209199996</v>
      </c>
      <c r="K750" s="9">
        <v>0.80251847742399995</v>
      </c>
    </row>
    <row r="751" spans="8:11">
      <c r="H751" s="5">
        <v>645</v>
      </c>
      <c r="I751" s="9">
        <v>0.56055782794700004</v>
      </c>
      <c r="J751" s="9">
        <v>0.70724268959799996</v>
      </c>
      <c r="K751" s="9">
        <v>0.84400666062499996</v>
      </c>
    </row>
    <row r="752" spans="8:11">
      <c r="H752" s="5">
        <v>646</v>
      </c>
      <c r="I752" s="9">
        <v>0.24762376857000001</v>
      </c>
      <c r="J752" s="9">
        <v>0.46686659931899999</v>
      </c>
      <c r="K752" s="9">
        <v>0.31587393735199998</v>
      </c>
    </row>
    <row r="753" spans="8:11">
      <c r="H753" s="5">
        <v>647</v>
      </c>
      <c r="I753" s="9">
        <v>0.154817090342</v>
      </c>
      <c r="J753" s="9">
        <v>0.17416398272</v>
      </c>
      <c r="K753" s="9">
        <v>3.72664509142E-2</v>
      </c>
    </row>
    <row r="754" spans="8:11">
      <c r="H754" s="5">
        <v>648</v>
      </c>
      <c r="I754" s="9">
        <v>0.44671428315799999</v>
      </c>
      <c r="J754" s="9">
        <v>0.93275516023799998</v>
      </c>
      <c r="K754" s="9">
        <v>0.52546385788700001</v>
      </c>
    </row>
    <row r="755" spans="8:11">
      <c r="H755" s="5">
        <v>649</v>
      </c>
      <c r="I755" s="9">
        <v>0.13957791475600001</v>
      </c>
      <c r="J755" s="9">
        <v>7.2233239087900001E-3</v>
      </c>
      <c r="K755" s="9">
        <v>1.51424339811E-2</v>
      </c>
    </row>
    <row r="756" spans="8:11">
      <c r="H756" s="5">
        <v>650</v>
      </c>
      <c r="I756" s="9">
        <v>0.487587933365</v>
      </c>
      <c r="J756" s="9">
        <v>0.140731017781</v>
      </c>
      <c r="K756" s="9">
        <v>0.45563148795199998</v>
      </c>
    </row>
    <row r="757" spans="8:11">
      <c r="H757" s="5">
        <v>651</v>
      </c>
      <c r="I757" s="9">
        <v>0.50428314264100005</v>
      </c>
      <c r="J757" s="9">
        <v>0.19887381046200001</v>
      </c>
      <c r="K757" s="9">
        <v>9.9854279306400007E-2</v>
      </c>
    </row>
    <row r="758" spans="8:11">
      <c r="H758" s="5">
        <v>652</v>
      </c>
      <c r="I758" s="9">
        <v>0.68330701216099998</v>
      </c>
      <c r="J758" s="9">
        <v>0.49092765760000001</v>
      </c>
      <c r="K758" s="9">
        <v>0.82469121967900005</v>
      </c>
    </row>
    <row r="759" spans="8:11">
      <c r="H759" s="5">
        <v>653</v>
      </c>
      <c r="I759" s="9">
        <v>0.17856080683200001</v>
      </c>
      <c r="J759" s="9">
        <v>1.10168741537E-2</v>
      </c>
      <c r="K759" s="9">
        <v>5.4143125917400003E-2</v>
      </c>
    </row>
    <row r="760" spans="8:11">
      <c r="H760" s="5">
        <v>654</v>
      </c>
      <c r="I760" s="9">
        <v>2.1175621180299999E-2</v>
      </c>
      <c r="J760" s="9">
        <v>2.3313971843099998E-3</v>
      </c>
      <c r="K760" s="9">
        <v>1.61920689921E-2</v>
      </c>
    </row>
    <row r="761" spans="8:11">
      <c r="H761" s="5">
        <v>655</v>
      </c>
      <c r="I761" s="9">
        <v>0.83929427305299997</v>
      </c>
      <c r="J761" s="9">
        <v>3.8651935996400003E-2</v>
      </c>
      <c r="K761" s="9">
        <v>0.57634999587900004</v>
      </c>
    </row>
    <row r="762" spans="8:11">
      <c r="H762" s="5">
        <v>656</v>
      </c>
      <c r="I762" s="9">
        <v>0.87690052155599996</v>
      </c>
      <c r="J762" s="9">
        <v>8.1014099541100004E-2</v>
      </c>
      <c r="K762" s="9">
        <v>0.39307213015699999</v>
      </c>
    </row>
    <row r="763" spans="8:11">
      <c r="H763" s="5">
        <v>657</v>
      </c>
      <c r="I763" s="9">
        <v>0.22797557905999999</v>
      </c>
      <c r="J763" s="9">
        <v>0.66454743422100004</v>
      </c>
      <c r="K763" s="9">
        <v>0.97974186642700001</v>
      </c>
    </row>
    <row r="764" spans="8:11">
      <c r="H764" s="5">
        <v>658</v>
      </c>
      <c r="I764" s="9">
        <v>0.157024966313</v>
      </c>
      <c r="J764" s="9">
        <v>0.62051824565799996</v>
      </c>
      <c r="K764" s="9">
        <v>0.84660016693200002</v>
      </c>
    </row>
    <row r="765" spans="8:11">
      <c r="H765" s="5">
        <v>659</v>
      </c>
      <c r="I765" s="9">
        <v>3.1161103353299999E-2</v>
      </c>
      <c r="J765" s="9">
        <v>3.2321908821500003E-2</v>
      </c>
      <c r="K765" s="9">
        <v>3.0164827777100001E-2</v>
      </c>
    </row>
    <row r="766" spans="8:11">
      <c r="H766" s="5">
        <v>660</v>
      </c>
      <c r="I766" s="9">
        <v>0.13976014839100001</v>
      </c>
      <c r="J766" s="9">
        <v>0.49829677635399999</v>
      </c>
      <c r="K766" s="9">
        <v>0.35678746509199999</v>
      </c>
    </row>
    <row r="767" spans="8:11">
      <c r="H767" s="5">
        <v>661</v>
      </c>
      <c r="I767" s="9">
        <v>3.3133249206799997E-2</v>
      </c>
      <c r="J767" s="9">
        <v>9.1607359446E-2</v>
      </c>
      <c r="K767" s="9">
        <v>6.8679445762799995E-2</v>
      </c>
    </row>
    <row r="768" spans="8:11">
      <c r="H768" s="5">
        <v>662</v>
      </c>
      <c r="I768" s="9">
        <v>0.20954193575999999</v>
      </c>
      <c r="J768" s="9">
        <v>0.13322834026700001</v>
      </c>
      <c r="K768" s="9">
        <v>0.11430076126200001</v>
      </c>
    </row>
    <row r="769" spans="8:11">
      <c r="H769" s="5">
        <v>663</v>
      </c>
      <c r="I769" s="9">
        <v>0.91013259180499995</v>
      </c>
      <c r="J769" s="9">
        <v>0.59570342246499997</v>
      </c>
      <c r="K769" s="9">
        <v>0.88231337954599998</v>
      </c>
    </row>
    <row r="770" spans="8:11">
      <c r="H770" s="5">
        <v>664</v>
      </c>
      <c r="I770" s="9">
        <v>0.73115909436100002</v>
      </c>
      <c r="J770" s="9">
        <v>0.52669557744899997</v>
      </c>
      <c r="K770" s="9">
        <v>0.51189182127800004</v>
      </c>
    </row>
    <row r="771" spans="8:11">
      <c r="H771" s="5">
        <v>665</v>
      </c>
      <c r="I771" s="9">
        <v>0.89199781022299995</v>
      </c>
      <c r="J771" s="9">
        <v>0.27848180424899999</v>
      </c>
      <c r="K771" s="9">
        <v>0.434327051779</v>
      </c>
    </row>
    <row r="772" spans="8:11">
      <c r="H772" s="5">
        <v>666</v>
      </c>
      <c r="I772" s="9">
        <v>0.44645811704600002</v>
      </c>
      <c r="J772" s="9">
        <v>0.96990640229299996</v>
      </c>
      <c r="K772" s="9">
        <v>0.83831687984199998</v>
      </c>
    </row>
    <row r="773" spans="8:11">
      <c r="H773" s="5">
        <v>667</v>
      </c>
      <c r="I773" s="9">
        <v>0.82989587461500003</v>
      </c>
      <c r="J773" s="9">
        <v>0.74983675504699998</v>
      </c>
      <c r="K773" s="9">
        <v>0.79996503352799997</v>
      </c>
    </row>
    <row r="774" spans="8:11">
      <c r="H774" s="5">
        <v>668</v>
      </c>
      <c r="I774" s="9">
        <v>0.33181389583999998</v>
      </c>
      <c r="J774" s="9">
        <v>0.774891399609</v>
      </c>
      <c r="K774" s="9">
        <v>0.89978022533900004</v>
      </c>
    </row>
    <row r="775" spans="8:11">
      <c r="H775" s="5">
        <v>669</v>
      </c>
      <c r="I775" s="9">
        <v>0.73894308198699998</v>
      </c>
      <c r="J775" s="9">
        <v>0.80498436616699998</v>
      </c>
      <c r="K775" s="9">
        <v>0.96100557384600005</v>
      </c>
    </row>
    <row r="776" spans="8:11">
      <c r="H776" s="5">
        <v>670</v>
      </c>
      <c r="I776" s="9">
        <v>0.62977683998400003</v>
      </c>
      <c r="J776" s="9">
        <v>0.26135642024299999</v>
      </c>
      <c r="K776" s="9">
        <v>0.44219024269599999</v>
      </c>
    </row>
    <row r="777" spans="8:11">
      <c r="H777" s="5">
        <v>671</v>
      </c>
      <c r="I777" s="9">
        <v>0.65531024788400005</v>
      </c>
      <c r="J777" s="9">
        <v>0.34840302826899999</v>
      </c>
      <c r="K777" s="9">
        <v>0.75873450037000001</v>
      </c>
    </row>
    <row r="778" spans="8:11">
      <c r="H778" s="5">
        <v>672</v>
      </c>
      <c r="I778" s="9">
        <v>0.44187604258300001</v>
      </c>
      <c r="J778" s="9">
        <v>0.33593084936899997</v>
      </c>
      <c r="K778" s="9">
        <v>0.44427827465899999</v>
      </c>
    </row>
    <row r="779" spans="8:11">
      <c r="H779" s="5">
        <v>673</v>
      </c>
      <c r="I779" s="9">
        <v>0.26840416219000002</v>
      </c>
      <c r="J779" s="9">
        <v>0.199633946905</v>
      </c>
      <c r="K779" s="9">
        <v>0.55362678485500005</v>
      </c>
    </row>
    <row r="780" spans="8:11">
      <c r="H780" s="5">
        <v>674</v>
      </c>
      <c r="I780" s="9">
        <v>0.200651562044</v>
      </c>
      <c r="J780" s="9">
        <v>0.62800623047899995</v>
      </c>
      <c r="K780" s="9">
        <v>0.56749763798399999</v>
      </c>
    </row>
    <row r="781" spans="8:11">
      <c r="H781" s="5">
        <v>675</v>
      </c>
      <c r="I781" s="9">
        <v>0.34595139515599999</v>
      </c>
      <c r="J781" s="9">
        <v>0.69430250805600002</v>
      </c>
      <c r="K781" s="9">
        <v>0.83454866781100001</v>
      </c>
    </row>
    <row r="782" spans="8:11">
      <c r="H782" s="5">
        <v>676</v>
      </c>
      <c r="I782" s="9">
        <v>0.155435579691</v>
      </c>
      <c r="J782" s="9">
        <v>8.59644383224E-2</v>
      </c>
      <c r="K782" s="9">
        <v>0.58493843428299996</v>
      </c>
    </row>
    <row r="783" spans="8:11">
      <c r="H783" s="5">
        <v>677</v>
      </c>
      <c r="I783" s="9">
        <v>0.71796836282400001</v>
      </c>
      <c r="J783" s="9">
        <v>0.24263459894</v>
      </c>
      <c r="K783" s="9">
        <v>0.48425858457100002</v>
      </c>
    </row>
    <row r="784" spans="8:11">
      <c r="H784" s="5">
        <v>678</v>
      </c>
      <c r="I784" s="9">
        <v>0.89882168984599997</v>
      </c>
      <c r="J784" s="9">
        <v>0.74875889686300001</v>
      </c>
      <c r="K784" s="9">
        <v>0.91021888726800004</v>
      </c>
    </row>
    <row r="785" spans="8:11">
      <c r="H785" s="5">
        <v>679</v>
      </c>
      <c r="I785" s="9">
        <v>0.73982878191599999</v>
      </c>
      <c r="J785" s="9">
        <v>0.81658846147999997</v>
      </c>
      <c r="K785" s="9">
        <v>0.68705571491799999</v>
      </c>
    </row>
    <row r="786" spans="8:11">
      <c r="H786" s="5">
        <v>680</v>
      </c>
      <c r="I786" s="9">
        <v>0.206786586163</v>
      </c>
      <c r="J786" s="9">
        <v>0.55642756982599995</v>
      </c>
      <c r="K786" s="9">
        <v>0.99773071113699996</v>
      </c>
    </row>
    <row r="787" spans="8:11">
      <c r="H787" s="5">
        <v>681</v>
      </c>
      <c r="I787" s="9">
        <v>0.151788204156</v>
      </c>
      <c r="J787" s="9">
        <v>0.13694712597200001</v>
      </c>
      <c r="K787" s="9">
        <v>0.23967240137699999</v>
      </c>
    </row>
    <row r="788" spans="8:11">
      <c r="H788" s="5">
        <v>682</v>
      </c>
      <c r="I788" s="9">
        <v>5.7199203647100003E-2</v>
      </c>
      <c r="J788" s="9">
        <v>0.343037865592</v>
      </c>
      <c r="K788" s="9">
        <v>0.33208159836700002</v>
      </c>
    </row>
    <row r="789" spans="8:11">
      <c r="H789" s="5">
        <v>683</v>
      </c>
      <c r="I789" s="9">
        <v>0.10226684252899999</v>
      </c>
      <c r="J789" s="9">
        <v>4.5925607099600002E-2</v>
      </c>
      <c r="K789" s="9">
        <v>0.113183442031</v>
      </c>
    </row>
    <row r="790" spans="8:11">
      <c r="H790" s="5">
        <v>684</v>
      </c>
      <c r="I790" s="9">
        <v>1.78179412447E-2</v>
      </c>
      <c r="J790" s="9">
        <v>1.0346353395100001E-3</v>
      </c>
      <c r="K790" s="9">
        <v>5.2821172285000002E-4</v>
      </c>
    </row>
    <row r="791" spans="8:11">
      <c r="H791" s="5">
        <v>685</v>
      </c>
      <c r="I791" s="9">
        <v>0.165767191974</v>
      </c>
      <c r="J791" s="9">
        <v>0.31124411505600003</v>
      </c>
      <c r="K791" s="9">
        <v>0.305104611114</v>
      </c>
    </row>
    <row r="792" spans="8:11">
      <c r="H792" s="5">
        <v>686</v>
      </c>
      <c r="I792" s="9">
        <v>0.10712690177500001</v>
      </c>
      <c r="J792" s="9">
        <v>9.8692019357999997E-2</v>
      </c>
      <c r="K792" s="9">
        <v>0.14540289574699999</v>
      </c>
    </row>
    <row r="793" spans="8:11">
      <c r="H793" s="5">
        <v>687</v>
      </c>
      <c r="I793" s="9">
        <v>0.124352647845</v>
      </c>
      <c r="J793" s="9">
        <v>0.18566754266999999</v>
      </c>
      <c r="K793" s="9">
        <v>0.36093252227400002</v>
      </c>
    </row>
    <row r="794" spans="8:11">
      <c r="H794" s="5">
        <v>688</v>
      </c>
      <c r="I794" s="9">
        <v>0.58610881152700001</v>
      </c>
      <c r="J794" s="9">
        <v>0.11401816598800001</v>
      </c>
      <c r="K794" s="9">
        <v>0.27197528605499999</v>
      </c>
    </row>
    <row r="795" spans="8:11">
      <c r="H795" s="5">
        <v>689</v>
      </c>
      <c r="I795" s="9">
        <v>0.98216877930299995</v>
      </c>
      <c r="J795" s="9">
        <v>0.66287463640699995</v>
      </c>
      <c r="K795" s="9">
        <v>0.95669718994499997</v>
      </c>
    </row>
    <row r="796" spans="8:11">
      <c r="H796" s="5">
        <v>690</v>
      </c>
      <c r="I796" s="9">
        <v>0.97221801570499999</v>
      </c>
      <c r="J796" s="9">
        <v>9.7068812347199995E-2</v>
      </c>
      <c r="K796" s="9">
        <v>0.250423100111</v>
      </c>
    </row>
    <row r="797" spans="8:11">
      <c r="H797" s="5">
        <v>691</v>
      </c>
      <c r="I797" s="9">
        <v>0.94053815281399999</v>
      </c>
      <c r="J797" s="9">
        <v>0.39036744156800002</v>
      </c>
      <c r="K797" s="9">
        <v>0.13765916874799999</v>
      </c>
    </row>
    <row r="798" spans="8:11">
      <c r="H798" s="5">
        <v>692</v>
      </c>
      <c r="I798" s="9">
        <v>0.37982884479700002</v>
      </c>
      <c r="J798" s="9">
        <v>0.49642613367400001</v>
      </c>
      <c r="K798" s="9">
        <v>0.42658160826199998</v>
      </c>
    </row>
    <row r="799" spans="8:11">
      <c r="H799" s="5">
        <v>693</v>
      </c>
      <c r="I799" s="9">
        <v>0.72918993818099997</v>
      </c>
      <c r="J799" s="9">
        <v>0.98864659366700003</v>
      </c>
      <c r="K799" s="9">
        <v>0.733640141631</v>
      </c>
    </row>
    <row r="800" spans="8:11">
      <c r="H800" s="5">
        <v>694</v>
      </c>
      <c r="I800" s="9">
        <v>0.79929540359899998</v>
      </c>
      <c r="J800" s="9">
        <v>0.79508634808199996</v>
      </c>
      <c r="K800" s="9">
        <v>0.82818171524200002</v>
      </c>
    </row>
    <row r="801" spans="8:11">
      <c r="H801" s="5">
        <v>695</v>
      </c>
      <c r="I801" s="9">
        <v>0.22396876189100001</v>
      </c>
      <c r="J801" s="9">
        <v>0.53834984431599997</v>
      </c>
      <c r="K801" s="9">
        <v>0.65672198737300003</v>
      </c>
    </row>
    <row r="802" spans="8:11">
      <c r="H802" s="5">
        <v>696</v>
      </c>
      <c r="I802" s="9">
        <v>0.75138238416299996</v>
      </c>
      <c r="J802" s="9">
        <v>0.30068164931000002</v>
      </c>
      <c r="K802" s="9">
        <v>0.80764684946800003</v>
      </c>
    </row>
    <row r="803" spans="8:11">
      <c r="H803" s="5">
        <v>697</v>
      </c>
      <c r="I803" s="9">
        <v>0.39476089260800001</v>
      </c>
      <c r="J803" s="9">
        <v>3.7246253712700003E-2</v>
      </c>
      <c r="K803" s="9">
        <v>0.117471149129</v>
      </c>
    </row>
    <row r="804" spans="8:11">
      <c r="H804" s="5">
        <v>698</v>
      </c>
      <c r="I804" s="9">
        <v>6.8551191030699996E-2</v>
      </c>
      <c r="J804" s="9">
        <v>2.5765838809400001E-2</v>
      </c>
      <c r="K804" s="9">
        <v>2.1375057290599998E-2</v>
      </c>
    </row>
    <row r="805" spans="8:11">
      <c r="H805" s="5">
        <v>699</v>
      </c>
      <c r="I805" s="9">
        <v>0.66979561877600002</v>
      </c>
      <c r="J805" s="9">
        <v>0.28829415763400001</v>
      </c>
      <c r="K805" s="9">
        <v>0.21454519876799999</v>
      </c>
    </row>
    <row r="806" spans="8:11">
      <c r="H806" s="5">
        <v>700</v>
      </c>
      <c r="I806" s="9">
        <v>0.20253988440500001</v>
      </c>
      <c r="J806" s="9">
        <v>0.26434745741299998</v>
      </c>
      <c r="K806" s="9">
        <v>0.19839001636299999</v>
      </c>
    </row>
  </sheetData>
  <conditionalFormatting sqref="I5:K806">
    <cfRule type="cellIs" dxfId="0" priority="1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Table_S3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UPF</dc:creator>
  <cp:lastModifiedBy>UPF</cp:lastModifiedBy>
  <dcterms:created xsi:type="dcterms:W3CDTF">2016-10-05T09:08:29Z</dcterms:created>
  <dcterms:modified xsi:type="dcterms:W3CDTF">2016-10-26T09:48:37Z</dcterms:modified>
</cp:coreProperties>
</file>