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560" yWindow="560" windowWidth="25040" windowHeight="157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<sst xmlns="http://schemas.openxmlformats.org/spreadsheetml/2006/main" count="343" uniqueCount="301">
  <si>
    <t>Rank</t>
  </si>
  <si>
    <t>Gene</t>
  </si>
  <si>
    <t>HOXC8</t>
  </si>
  <si>
    <t>TRIM71</t>
  </si>
  <si>
    <t>APBB3</t>
  </si>
  <si>
    <t>NR6A1</t>
  </si>
  <si>
    <t>E2F5</t>
  </si>
  <si>
    <t>LSM6</t>
  </si>
  <si>
    <t>NEK3</t>
  </si>
  <si>
    <t>SUV39H2</t>
  </si>
  <si>
    <t>DAPK1</t>
  </si>
  <si>
    <t>ADRB2</t>
  </si>
  <si>
    <t>HAND1</t>
  </si>
  <si>
    <t>CREM</t>
  </si>
  <si>
    <t>MED6</t>
  </si>
  <si>
    <t>GFI1</t>
  </si>
  <si>
    <t>SCML2</t>
  </si>
  <si>
    <t>RBM12B</t>
  </si>
  <si>
    <t>ZFHX2</t>
  </si>
  <si>
    <t>TAF5</t>
  </si>
  <si>
    <t>PITX3</t>
  </si>
  <si>
    <t>ZNF17</t>
  </si>
  <si>
    <t>ZNF583</t>
  </si>
  <si>
    <t>HMGB2</t>
  </si>
  <si>
    <t>CDC25A</t>
  </si>
  <si>
    <t>RTCA</t>
  </si>
  <si>
    <t>MEIS2</t>
  </si>
  <si>
    <t>HBP1</t>
  </si>
  <si>
    <t>RRN3</t>
  </si>
  <si>
    <t>CENPP</t>
  </si>
  <si>
    <t>LSM11</t>
  </si>
  <si>
    <t>SETDB1</t>
  </si>
  <si>
    <t>SREBF1</t>
  </si>
  <si>
    <t>TRIB1</t>
  </si>
  <si>
    <t>CIC</t>
  </si>
  <si>
    <t>ZNF626</t>
  </si>
  <si>
    <t>PBX3</t>
  </si>
  <si>
    <t>HSF5</t>
  </si>
  <si>
    <t>ZNF341</t>
  </si>
  <si>
    <t>ZNF200</t>
  </si>
  <si>
    <t>HMGA1</t>
  </si>
  <si>
    <t>RPS6KA5</t>
  </si>
  <si>
    <t>EPHB1</t>
  </si>
  <si>
    <t>SSB</t>
  </si>
  <si>
    <t>ID1</t>
  </si>
  <si>
    <t>LHX1</t>
  </si>
  <si>
    <t>ZNF644</t>
  </si>
  <si>
    <t>MASTL</t>
  </si>
  <si>
    <t>GSC</t>
  </si>
  <si>
    <t>THAP9</t>
  </si>
  <si>
    <t>PAK4</t>
  </si>
  <si>
    <t>MAF1</t>
  </si>
  <si>
    <t>ZNF580</t>
  </si>
  <si>
    <t>BCL2L1</t>
  </si>
  <si>
    <t>BHLHB9</t>
  </si>
  <si>
    <t>GSG2</t>
  </si>
  <si>
    <t>ZNF483</t>
  </si>
  <si>
    <t>ZNF410</t>
  </si>
  <si>
    <t>FOXE1</t>
  </si>
  <si>
    <t>BCCIP</t>
  </si>
  <si>
    <t>TRIB2</t>
  </si>
  <si>
    <t>RFX6</t>
  </si>
  <si>
    <t>MICB</t>
  </si>
  <si>
    <t>ZSCAN12</t>
  </si>
  <si>
    <t>DLX2</t>
  </si>
  <si>
    <t>TRIO</t>
  </si>
  <si>
    <t>BRF2</t>
  </si>
  <si>
    <t>MCM4</t>
  </si>
  <si>
    <t>HSF1</t>
  </si>
  <si>
    <t>RORB</t>
  </si>
  <si>
    <t>ZNF442</t>
  </si>
  <si>
    <t>RHOV</t>
  </si>
  <si>
    <t>NEUROG1</t>
  </si>
  <si>
    <t>SPIC</t>
  </si>
  <si>
    <t>TBX1</t>
  </si>
  <si>
    <t>CNNM2</t>
  </si>
  <si>
    <t>USF2</t>
  </si>
  <si>
    <t>FYN</t>
  </si>
  <si>
    <t>OLFM4</t>
  </si>
  <si>
    <t>MED31</t>
  </si>
  <si>
    <t>MGMT</t>
  </si>
  <si>
    <t>PA2G4</t>
  </si>
  <si>
    <t>ZNF655</t>
  </si>
  <si>
    <t>DNMT1</t>
  </si>
  <si>
    <t>ZC3H4</t>
  </si>
  <si>
    <t>ZNF526</t>
  </si>
  <si>
    <t>MED7</t>
  </si>
  <si>
    <t>SMAD6</t>
  </si>
  <si>
    <t>ZNF343</t>
  </si>
  <si>
    <t>CSTF2T</t>
  </si>
  <si>
    <t>MED24</t>
  </si>
  <si>
    <t>TBX10</t>
  </si>
  <si>
    <t>ZNF530</t>
  </si>
  <si>
    <t>ETNK2</t>
  </si>
  <si>
    <t>CREB3</t>
  </si>
  <si>
    <t>GMNN</t>
  </si>
  <si>
    <t>SSX4</t>
  </si>
  <si>
    <t>DBX2</t>
  </si>
  <si>
    <t>ZNF189</t>
  </si>
  <si>
    <t>ARID3A</t>
  </si>
  <si>
    <t>DND1</t>
  </si>
  <si>
    <t>ZNF287</t>
  </si>
  <si>
    <t>LOC93349</t>
  </si>
  <si>
    <t>PDK3</t>
  </si>
  <si>
    <t>KIT</t>
  </si>
  <si>
    <t>EZH2</t>
  </si>
  <si>
    <t>NR1I2</t>
  </si>
  <si>
    <t>PKN3</t>
  </si>
  <si>
    <t>RSF1</t>
  </si>
  <si>
    <t>ZMAT5</t>
  </si>
  <si>
    <t>GABPB2</t>
  </si>
  <si>
    <t>HHAT</t>
  </si>
  <si>
    <t>CHD4</t>
  </si>
  <si>
    <t>ZNF253</t>
  </si>
  <si>
    <t>PAK3</t>
  </si>
  <si>
    <t>VPS72</t>
  </si>
  <si>
    <t>SPDEF</t>
  </si>
  <si>
    <t>EN2</t>
  </si>
  <si>
    <t>ZNF736</t>
  </si>
  <si>
    <t>PKNOX2</t>
  </si>
  <si>
    <t>DGKQ</t>
  </si>
  <si>
    <t>CHD6</t>
  </si>
  <si>
    <t>HOXC11</t>
  </si>
  <si>
    <t>SOX17</t>
  </si>
  <si>
    <t>DHX57</t>
  </si>
  <si>
    <t>TTF1</t>
  </si>
  <si>
    <t>RBM38</t>
  </si>
  <si>
    <t>RNF7</t>
  </si>
  <si>
    <t>NES</t>
  </si>
  <si>
    <t>THRA</t>
  </si>
  <si>
    <t>ZNF571</t>
  </si>
  <si>
    <t>LOC91461</t>
  </si>
  <si>
    <t>ZNF202</t>
  </si>
  <si>
    <t>HES5</t>
  </si>
  <si>
    <t>CSRP2</t>
  </si>
  <si>
    <t>ZNF44</t>
  </si>
  <si>
    <t>ZNF416</t>
  </si>
  <si>
    <t>ZNF687</t>
  </si>
  <si>
    <t>BAZ1B</t>
  </si>
  <si>
    <t>MYT1</t>
  </si>
  <si>
    <t>ZNF552</t>
  </si>
  <si>
    <t>KLF10</t>
  </si>
  <si>
    <t>DYRK1B</t>
  </si>
  <si>
    <t>HOXB7</t>
  </si>
  <si>
    <t>WDR77</t>
  </si>
  <si>
    <t>RIOK2</t>
  </si>
  <si>
    <t>LRRK1</t>
  </si>
  <si>
    <t>KLF1</t>
  </si>
  <si>
    <t>ZNF501</t>
  </si>
  <si>
    <t>TBK1</t>
  </si>
  <si>
    <t>NCOR1</t>
  </si>
  <si>
    <t>ZNF19</t>
  </si>
  <si>
    <t>let-7c</t>
  </si>
  <si>
    <t>Repression Index</t>
  </si>
  <si>
    <t>MAP4K5</t>
  </si>
  <si>
    <t>L3MBTL3</t>
  </si>
  <si>
    <t>ERCC3</t>
  </si>
  <si>
    <t>SMARCD2</t>
  </si>
  <si>
    <t>RBBP7</t>
  </si>
  <si>
    <t>ALDH1A3</t>
  </si>
  <si>
    <t>ZMYND11</t>
  </si>
  <si>
    <t>CBFB</t>
  </si>
  <si>
    <t>ZNF766</t>
  </si>
  <si>
    <t>FOXF2</t>
  </si>
  <si>
    <t>SDC1</t>
  </si>
  <si>
    <t>MKRN2</t>
  </si>
  <si>
    <t>HOXD10</t>
  </si>
  <si>
    <t>HDAC8</t>
  </si>
  <si>
    <t>TAF5L</t>
  </si>
  <si>
    <t>EPHB2</t>
  </si>
  <si>
    <t>TFAP2C</t>
  </si>
  <si>
    <t>CHD1</t>
  </si>
  <si>
    <t>DAZAP1</t>
  </si>
  <si>
    <t>ZNF879</t>
  </si>
  <si>
    <t>PNPT1</t>
  </si>
  <si>
    <t>TSC22D4</t>
  </si>
  <si>
    <t>RB1CC1</t>
  </si>
  <si>
    <t>MED27</t>
  </si>
  <si>
    <t>ZNF333</t>
  </si>
  <si>
    <t>WWP1</t>
  </si>
  <si>
    <t>ZSWIM4</t>
  </si>
  <si>
    <t>PCBD1</t>
  </si>
  <si>
    <t>BCL6B</t>
  </si>
  <si>
    <t>SMARCC2</t>
  </si>
  <si>
    <t>SIAH2</t>
  </si>
  <si>
    <t>TP63</t>
  </si>
  <si>
    <t>RARG</t>
  </si>
  <si>
    <t>STK16</t>
  </si>
  <si>
    <t>HTATIP2</t>
  </si>
  <si>
    <t>ARID4B</t>
  </si>
  <si>
    <t>ANXA7</t>
  </si>
  <si>
    <t>ZNF90</t>
  </si>
  <si>
    <t>DMTF1</t>
  </si>
  <si>
    <t>HOXD1</t>
  </si>
  <si>
    <t>TCF15</t>
  </si>
  <si>
    <t>ZNF184</t>
  </si>
  <si>
    <t>ZFP62</t>
  </si>
  <si>
    <t>PSIP1</t>
  </si>
  <si>
    <t>DKC1</t>
  </si>
  <si>
    <t>PTF1A</t>
  </si>
  <si>
    <t>ZNF479</t>
  </si>
  <si>
    <t>APTX</t>
  </si>
  <si>
    <t>PKD1</t>
  </si>
  <si>
    <t>ZNF521</t>
  </si>
  <si>
    <t>ZNF732</t>
  </si>
  <si>
    <t>PNO1</t>
  </si>
  <si>
    <t>SRC</t>
  </si>
  <si>
    <t>NEK6</t>
  </si>
  <si>
    <t>GLIS2</t>
  </si>
  <si>
    <t>HOXB2</t>
  </si>
  <si>
    <t>LRRK2</t>
  </si>
  <si>
    <t>FOXR2</t>
  </si>
  <si>
    <t>BRD2</t>
  </si>
  <si>
    <t>MAP2K3</t>
  </si>
  <si>
    <t>ZNF689</t>
  </si>
  <si>
    <t>ZNF721</t>
  </si>
  <si>
    <t>ZNF215</t>
  </si>
  <si>
    <t>MAP4K2</t>
  </si>
  <si>
    <t>MBD3</t>
  </si>
  <si>
    <t>DDX5</t>
  </si>
  <si>
    <t>GCM2</t>
  </si>
  <si>
    <t>NCOR2</t>
  </si>
  <si>
    <t>NCOA1</t>
  </si>
  <si>
    <t>RPS6KA1</t>
  </si>
  <si>
    <t>NR2E3</t>
  </si>
  <si>
    <t>RBP4</t>
  </si>
  <si>
    <t>NCOA6</t>
  </si>
  <si>
    <t>TAF1A</t>
  </si>
  <si>
    <t>ZFP42</t>
  </si>
  <si>
    <t>ZFP36</t>
  </si>
  <si>
    <t>CRABP2</t>
  </si>
  <si>
    <t>ZNF749</t>
  </si>
  <si>
    <t>ZNF135</t>
  </si>
  <si>
    <t>TCF7</t>
  </si>
  <si>
    <t>ZNF345</t>
  </si>
  <si>
    <t>SRCAP</t>
  </si>
  <si>
    <t>TCF19</t>
  </si>
  <si>
    <t>PATZ1</t>
  </si>
  <si>
    <t>GRHL1</t>
  </si>
  <si>
    <t>EWSR1</t>
  </si>
  <si>
    <t>RBM7</t>
  </si>
  <si>
    <t>SIAH1</t>
  </si>
  <si>
    <t>NPR1</t>
  </si>
  <si>
    <t>NCOA5</t>
  </si>
  <si>
    <t>BRD8</t>
  </si>
  <si>
    <t>NIP7</t>
  </si>
  <si>
    <t>HOXA5</t>
  </si>
  <si>
    <t>CTBP2</t>
  </si>
  <si>
    <t>EPHA6</t>
  </si>
  <si>
    <t>SPI1</t>
  </si>
  <si>
    <t>PSMD9</t>
  </si>
  <si>
    <t>PIM3</t>
  </si>
  <si>
    <t>TRIB3</t>
  </si>
  <si>
    <t>MELK</t>
  </si>
  <si>
    <t>OSR2</t>
  </si>
  <si>
    <t>ZFYVE1</t>
  </si>
  <si>
    <t>ZNF596</t>
  </si>
  <si>
    <t>FXR2</t>
  </si>
  <si>
    <t>BRSK1</t>
  </si>
  <si>
    <t>AKT1</t>
  </si>
  <si>
    <t>HOXD11</t>
  </si>
  <si>
    <t>NOVA1</t>
  </si>
  <si>
    <t>RCOR3</t>
  </si>
  <si>
    <t>T</t>
  </si>
  <si>
    <t>NR0B2</t>
  </si>
  <si>
    <t>PTBP1</t>
  </si>
  <si>
    <t>ASXL1</t>
  </si>
  <si>
    <t>ROCK1</t>
  </si>
  <si>
    <t>PRKCD</t>
  </si>
  <si>
    <t>CHD3</t>
  </si>
  <si>
    <t>ICAM1</t>
  </si>
  <si>
    <t>SNX4</t>
  </si>
  <si>
    <t>BNC1</t>
  </si>
  <si>
    <t>ZNF532</t>
  </si>
  <si>
    <t>RBM17</t>
  </si>
  <si>
    <t>CBX4</t>
  </si>
  <si>
    <t>miR-10b</t>
  </si>
  <si>
    <t>E2F6</t>
  </si>
  <si>
    <t>TBP</t>
  </si>
  <si>
    <t>TAB2</t>
  </si>
  <si>
    <t>KAT5</t>
  </si>
  <si>
    <t>HNRNPF</t>
  </si>
  <si>
    <t>MYCL</t>
  </si>
  <si>
    <t>ALX1</t>
  </si>
  <si>
    <t>KMT5A</t>
  </si>
  <si>
    <t>HNRNPH3</t>
  </si>
  <si>
    <t>IRF9</t>
  </si>
  <si>
    <t>ZNF823</t>
  </si>
  <si>
    <t>SIK1</t>
  </si>
  <si>
    <t>HNRNPR</t>
  </si>
  <si>
    <t>KMT2D</t>
  </si>
  <si>
    <t>KDM3B</t>
  </si>
  <si>
    <t>ZKSCAN4</t>
  </si>
  <si>
    <t>MED17</t>
  </si>
  <si>
    <t>MED14</t>
  </si>
  <si>
    <t>ORC2</t>
  </si>
  <si>
    <t>CDIP1</t>
  </si>
  <si>
    <t>DCAF6</t>
  </si>
  <si>
    <t>ZSCAN32</t>
  </si>
  <si>
    <t>HNRNPAB</t>
  </si>
  <si>
    <t>ZNF461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</si>
</sst>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ill="1"/>
    <xf numFmtId="2" fontId="0" fillId="0" borderId="0" xfId="0" applyNumberFormat="1" applyFont="1" applyFill="1"/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Alignment="1">
      <alignment horizontal="right"/>
    </xf>
    <xf numFmtId="0" fontId="1" fillId="0" borderId="0" xfId="0" applyFont="1"/>
  </cellXfs>
  <cellStyles count="9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5"/>
  <sheetViews>
    <sheetView tabSelected="1" workbookViewId="0">
      <selection activeCell="B167" sqref="B167"/>
    </sheetView>
  </sheetViews>
  <sheetFormatPr baseColWidth="10" defaultRowHeight="15" x14ac:dyDescent="0"/>
  <cols>
    <col min="3" max="3" width="15.5" bestFit="1" customWidth="1"/>
    <col min="4" max="4" width="3.5" customWidth="1"/>
    <col min="7" max="7" width="15.5" bestFit="1" customWidth="1"/>
  </cols>
  <sheetData>
    <row r="1" spans="1:7">
      <c r="B1" s="9" t="s">
        <v>152</v>
      </c>
      <c r="F1" s="9" t="s">
        <v>276</v>
      </c>
    </row>
    <row r="2" spans="1:7">
      <c r="A2" s="8" t="s">
        <v>0</v>
      </c>
      <c r="B2" s="1" t="s">
        <v>1</v>
      </c>
      <c r="C2" s="1" t="s">
        <v>153</v>
      </c>
      <c r="E2" s="8" t="s">
        <v>0</v>
      </c>
      <c r="F2" s="1" t="s">
        <v>1</v>
      </c>
      <c r="G2" s="1" t="s">
        <v>153</v>
      </c>
    </row>
    <row r="3" spans="1:7">
      <c r="A3">
        <v>1</v>
      </c>
      <c r="B3" s="2" t="s">
        <v>2</v>
      </c>
      <c r="C3" s="5">
        <v>0.31992919779131584</v>
      </c>
      <c r="E3">
        <v>1</v>
      </c>
      <c r="F3" s="2" t="s">
        <v>154</v>
      </c>
      <c r="G3" s="5">
        <v>0.37530010282361026</v>
      </c>
    </row>
    <row r="4" spans="1:7">
      <c r="A4">
        <v>2</v>
      </c>
      <c r="B4" s="3" t="s">
        <v>3</v>
      </c>
      <c r="C4" s="5">
        <v>0.5063269162416888</v>
      </c>
      <c r="E4">
        <v>2</v>
      </c>
      <c r="F4" s="2" t="s">
        <v>155</v>
      </c>
      <c r="G4" s="5">
        <v>0.3913324429599776</v>
      </c>
    </row>
    <row r="5" spans="1:7">
      <c r="A5">
        <v>3</v>
      </c>
      <c r="B5" s="2" t="s">
        <v>288</v>
      </c>
      <c r="C5" s="5">
        <v>0.51035248323046367</v>
      </c>
      <c r="E5">
        <v>3</v>
      </c>
      <c r="F5" s="2" t="s">
        <v>156</v>
      </c>
      <c r="G5" s="5">
        <v>0.43954768909600639</v>
      </c>
    </row>
    <row r="6" spans="1:7">
      <c r="A6">
        <v>4</v>
      </c>
      <c r="B6" s="2" t="s">
        <v>4</v>
      </c>
      <c r="C6" s="5">
        <v>0.51345973521319632</v>
      </c>
      <c r="E6">
        <v>4</v>
      </c>
      <c r="F6" s="2" t="s">
        <v>16</v>
      </c>
      <c r="G6" s="5">
        <v>0.44675503152178536</v>
      </c>
    </row>
    <row r="7" spans="1:7">
      <c r="A7">
        <v>5</v>
      </c>
      <c r="B7" s="2" t="s">
        <v>5</v>
      </c>
      <c r="C7" s="5">
        <v>0.52310610074446562</v>
      </c>
      <c r="E7">
        <v>5</v>
      </c>
      <c r="F7" s="2" t="s">
        <v>157</v>
      </c>
      <c r="G7" s="5">
        <v>0.49111036982169565</v>
      </c>
    </row>
    <row r="8" spans="1:7">
      <c r="A8">
        <v>6</v>
      </c>
      <c r="B8" s="3" t="s">
        <v>6</v>
      </c>
      <c r="C8" s="5">
        <v>0.52426694087669767</v>
      </c>
      <c r="E8">
        <v>6</v>
      </c>
      <c r="F8" s="2" t="s">
        <v>158</v>
      </c>
      <c r="G8" s="5">
        <v>0.50167079758456068</v>
      </c>
    </row>
    <row r="9" spans="1:7">
      <c r="A9">
        <v>7</v>
      </c>
      <c r="B9" s="2" t="s">
        <v>7</v>
      </c>
      <c r="C9" s="5">
        <v>0.53014758351829661</v>
      </c>
      <c r="E9">
        <v>7</v>
      </c>
      <c r="F9" s="3" t="s">
        <v>159</v>
      </c>
      <c r="G9" s="5">
        <v>0.51077673276166069</v>
      </c>
    </row>
    <row r="10" spans="1:7">
      <c r="A10">
        <v>8</v>
      </c>
      <c r="B10" s="2" t="s">
        <v>8</v>
      </c>
      <c r="C10" s="5">
        <v>0.55697446220169844</v>
      </c>
      <c r="E10">
        <v>8</v>
      </c>
      <c r="F10" s="2" t="s">
        <v>141</v>
      </c>
      <c r="G10" s="5">
        <v>0.51569791026320111</v>
      </c>
    </row>
    <row r="11" spans="1:7">
      <c r="A11">
        <v>9</v>
      </c>
      <c r="B11" s="2" t="s">
        <v>9</v>
      </c>
      <c r="C11" s="5">
        <v>0.55913397693835798</v>
      </c>
      <c r="E11">
        <v>9</v>
      </c>
      <c r="F11" s="2" t="s">
        <v>159</v>
      </c>
      <c r="G11" s="5">
        <v>0.51888595864350495</v>
      </c>
    </row>
    <row r="12" spans="1:7">
      <c r="A12">
        <v>10</v>
      </c>
      <c r="B12" s="2" t="s">
        <v>10</v>
      </c>
      <c r="C12" s="5">
        <v>0.56722723302493783</v>
      </c>
      <c r="E12">
        <v>10</v>
      </c>
      <c r="F12" s="2" t="s">
        <v>11</v>
      </c>
      <c r="G12" s="5">
        <v>0.54184716346497086</v>
      </c>
    </row>
    <row r="13" spans="1:7">
      <c r="A13">
        <v>11</v>
      </c>
      <c r="B13" s="2" t="s">
        <v>11</v>
      </c>
      <c r="C13" s="5">
        <v>0.57051876170667448</v>
      </c>
      <c r="E13">
        <v>11</v>
      </c>
      <c r="F13" s="3" t="s">
        <v>160</v>
      </c>
      <c r="G13" s="5">
        <v>0.54336432423938208</v>
      </c>
    </row>
    <row r="14" spans="1:7">
      <c r="A14">
        <v>12</v>
      </c>
      <c r="B14" s="2" t="s">
        <v>12</v>
      </c>
      <c r="C14" s="5">
        <v>0.5741139852368834</v>
      </c>
      <c r="E14">
        <v>12</v>
      </c>
      <c r="F14" s="2" t="s">
        <v>161</v>
      </c>
      <c r="G14" s="5">
        <v>0.54684135300521142</v>
      </c>
    </row>
    <row r="15" spans="1:7">
      <c r="A15">
        <v>13</v>
      </c>
      <c r="B15" s="3" t="s">
        <v>13</v>
      </c>
      <c r="C15" s="5">
        <v>0.57608107313666745</v>
      </c>
      <c r="E15">
        <v>13</v>
      </c>
      <c r="F15" s="2" t="s">
        <v>162</v>
      </c>
      <c r="G15" s="5">
        <v>0.55581193504813864</v>
      </c>
    </row>
    <row r="16" spans="1:7">
      <c r="A16">
        <v>14</v>
      </c>
      <c r="B16" s="2" t="s">
        <v>14</v>
      </c>
      <c r="C16" s="5">
        <v>0.58559408406902047</v>
      </c>
      <c r="E16">
        <v>14</v>
      </c>
      <c r="F16" s="2" t="s">
        <v>49</v>
      </c>
      <c r="G16" s="5">
        <v>0.56069178896693983</v>
      </c>
    </row>
    <row r="17" spans="1:7">
      <c r="A17">
        <v>15</v>
      </c>
      <c r="B17" s="2" t="s">
        <v>15</v>
      </c>
      <c r="C17" s="5">
        <v>0.59686781834135916</v>
      </c>
      <c r="E17">
        <v>15</v>
      </c>
      <c r="F17" s="2" t="s">
        <v>163</v>
      </c>
      <c r="G17" s="5">
        <v>0.56477232115698994</v>
      </c>
    </row>
    <row r="18" spans="1:7">
      <c r="A18">
        <v>16</v>
      </c>
      <c r="B18" s="2" t="s">
        <v>16</v>
      </c>
      <c r="C18" s="5">
        <v>0.59713502962910547</v>
      </c>
      <c r="E18">
        <v>16</v>
      </c>
      <c r="F18" s="3" t="s">
        <v>164</v>
      </c>
      <c r="G18" s="5">
        <v>0.56672468504622453</v>
      </c>
    </row>
    <row r="19" spans="1:7">
      <c r="A19">
        <v>17</v>
      </c>
      <c r="B19" s="2" t="s">
        <v>17</v>
      </c>
      <c r="C19" s="5">
        <v>0.59941311519897444</v>
      </c>
      <c r="E19">
        <v>17</v>
      </c>
      <c r="F19" s="2" t="s">
        <v>165</v>
      </c>
      <c r="G19" s="5">
        <v>0.56752561046823047</v>
      </c>
    </row>
    <row r="20" spans="1:7">
      <c r="A20">
        <v>18</v>
      </c>
      <c r="B20" s="2" t="s">
        <v>18</v>
      </c>
      <c r="C20" s="5">
        <v>0.59952103019926672</v>
      </c>
      <c r="E20">
        <v>18</v>
      </c>
      <c r="F20" s="3" t="s">
        <v>166</v>
      </c>
      <c r="G20" s="5">
        <v>0.57559789449358711</v>
      </c>
    </row>
    <row r="21" spans="1:7">
      <c r="A21">
        <v>19</v>
      </c>
      <c r="B21" s="2" t="s">
        <v>19</v>
      </c>
      <c r="C21" s="5">
        <v>0.60088174925080862</v>
      </c>
      <c r="E21">
        <v>19</v>
      </c>
      <c r="F21" s="3" t="s">
        <v>167</v>
      </c>
      <c r="G21" s="5">
        <v>0.58300654626575921</v>
      </c>
    </row>
    <row r="22" spans="1:7">
      <c r="A22">
        <v>20</v>
      </c>
      <c r="B22" s="2" t="s">
        <v>20</v>
      </c>
      <c r="C22" s="5">
        <v>0.6010012243952616</v>
      </c>
      <c r="E22">
        <v>20</v>
      </c>
      <c r="F22" s="2" t="s">
        <v>138</v>
      </c>
      <c r="G22" s="5">
        <v>0.58757497333920039</v>
      </c>
    </row>
    <row r="23" spans="1:7">
      <c r="A23">
        <v>21</v>
      </c>
      <c r="B23" s="2" t="s">
        <v>21</v>
      </c>
      <c r="C23" s="5">
        <v>0.63109449233616077</v>
      </c>
      <c r="E23">
        <v>21</v>
      </c>
      <c r="F23" s="2" t="s">
        <v>168</v>
      </c>
      <c r="G23" s="5">
        <v>0.58858543207248148</v>
      </c>
    </row>
    <row r="24" spans="1:7">
      <c r="A24">
        <v>22</v>
      </c>
      <c r="B24" s="2" t="s">
        <v>22</v>
      </c>
      <c r="C24" s="5">
        <v>0.63329567921957775</v>
      </c>
      <c r="E24">
        <v>22</v>
      </c>
      <c r="F24" s="2" t="s">
        <v>104</v>
      </c>
      <c r="G24" s="5">
        <v>0.58961439190263942</v>
      </c>
    </row>
    <row r="25" spans="1:7">
      <c r="A25">
        <v>23</v>
      </c>
      <c r="B25" s="2" t="s">
        <v>23</v>
      </c>
      <c r="C25" s="5">
        <v>0.63724804183078254</v>
      </c>
      <c r="E25">
        <v>23</v>
      </c>
      <c r="F25" s="2" t="s">
        <v>169</v>
      </c>
      <c r="G25" s="5">
        <v>0.59563509720940611</v>
      </c>
    </row>
    <row r="26" spans="1:7">
      <c r="A26">
        <v>24</v>
      </c>
      <c r="B26" s="3" t="s">
        <v>24</v>
      </c>
      <c r="C26" s="5">
        <v>0.63903505683394368</v>
      </c>
      <c r="E26">
        <v>24</v>
      </c>
      <c r="F26" s="2" t="s">
        <v>170</v>
      </c>
      <c r="G26" s="5">
        <v>0.59911458033012277</v>
      </c>
    </row>
    <row r="27" spans="1:7">
      <c r="A27">
        <v>25</v>
      </c>
      <c r="B27" s="4" t="s">
        <v>25</v>
      </c>
      <c r="C27" s="5">
        <v>0.63995973006525952</v>
      </c>
      <c r="E27">
        <v>25</v>
      </c>
      <c r="F27" s="2" t="s">
        <v>171</v>
      </c>
      <c r="G27" s="5">
        <v>0.61061956208599943</v>
      </c>
    </row>
    <row r="28" spans="1:7">
      <c r="A28">
        <v>26</v>
      </c>
      <c r="B28" s="2" t="s">
        <v>26</v>
      </c>
      <c r="C28" s="5">
        <v>0.64133328865471917</v>
      </c>
      <c r="E28">
        <v>26</v>
      </c>
      <c r="F28" s="2" t="s">
        <v>172</v>
      </c>
      <c r="G28" s="5">
        <v>0.61473926422596981</v>
      </c>
    </row>
    <row r="29" spans="1:7">
      <c r="A29">
        <v>27</v>
      </c>
      <c r="B29" s="2" t="s">
        <v>287</v>
      </c>
      <c r="C29" s="5">
        <v>0.64378115812324233</v>
      </c>
      <c r="E29">
        <v>27</v>
      </c>
      <c r="F29" s="2" t="s">
        <v>173</v>
      </c>
      <c r="G29" s="5">
        <v>0.61785348732101053</v>
      </c>
    </row>
    <row r="30" spans="1:7">
      <c r="A30">
        <v>28</v>
      </c>
      <c r="B30" s="2" t="s">
        <v>27</v>
      </c>
      <c r="C30" s="5">
        <v>0.64434602910480843</v>
      </c>
      <c r="E30">
        <v>28</v>
      </c>
      <c r="F30" s="2" t="s">
        <v>174</v>
      </c>
      <c r="G30" s="5">
        <v>0.62020644352596499</v>
      </c>
    </row>
    <row r="31" spans="1:7">
      <c r="A31">
        <v>29</v>
      </c>
      <c r="B31" s="2" t="s">
        <v>28</v>
      </c>
      <c r="C31" s="5">
        <v>0.64652706606580168</v>
      </c>
      <c r="E31">
        <v>29</v>
      </c>
      <c r="F31" s="2" t="s">
        <v>175</v>
      </c>
      <c r="G31" s="5">
        <v>0.62219722639495911</v>
      </c>
    </row>
    <row r="32" spans="1:7">
      <c r="A32">
        <v>30</v>
      </c>
      <c r="B32" s="2" t="s">
        <v>29</v>
      </c>
      <c r="C32" s="5">
        <v>0.64700000000000002</v>
      </c>
      <c r="E32">
        <v>30</v>
      </c>
      <c r="F32" s="3" t="s">
        <v>176</v>
      </c>
      <c r="G32" s="5">
        <v>0.62296106815409991</v>
      </c>
    </row>
    <row r="33" spans="1:7">
      <c r="A33">
        <v>31</v>
      </c>
      <c r="B33" s="2" t="s">
        <v>286</v>
      </c>
      <c r="C33" s="5">
        <v>0.64813368508284752</v>
      </c>
      <c r="E33">
        <v>31</v>
      </c>
      <c r="F33" s="2" t="s">
        <v>177</v>
      </c>
      <c r="G33" s="5">
        <v>0.62733714740296997</v>
      </c>
    </row>
    <row r="34" spans="1:7">
      <c r="A34">
        <v>32</v>
      </c>
      <c r="B34" s="2" t="s">
        <v>30</v>
      </c>
      <c r="C34" s="5">
        <v>0.65182862732501323</v>
      </c>
      <c r="E34">
        <v>32</v>
      </c>
      <c r="F34" s="2" t="s">
        <v>10</v>
      </c>
      <c r="G34" s="5">
        <v>0.63145805920590303</v>
      </c>
    </row>
    <row r="35" spans="1:7">
      <c r="A35">
        <v>33</v>
      </c>
      <c r="B35" s="3" t="s">
        <v>31</v>
      </c>
      <c r="C35" s="5">
        <v>0.65234650692886365</v>
      </c>
      <c r="E35">
        <v>33</v>
      </c>
      <c r="F35" s="2" t="s">
        <v>178</v>
      </c>
      <c r="G35" s="5">
        <v>0.63628987524217817</v>
      </c>
    </row>
    <row r="36" spans="1:7">
      <c r="A36">
        <v>34</v>
      </c>
      <c r="B36" s="3" t="s">
        <v>32</v>
      </c>
      <c r="C36" s="5">
        <v>0.65282863490175547</v>
      </c>
      <c r="E36">
        <v>34</v>
      </c>
      <c r="F36" s="2" t="s">
        <v>179</v>
      </c>
      <c r="G36" s="5">
        <v>0.63963311858438254</v>
      </c>
    </row>
    <row r="37" spans="1:7">
      <c r="A37">
        <v>35</v>
      </c>
      <c r="B37" s="2" t="s">
        <v>33</v>
      </c>
      <c r="C37" s="5">
        <v>0.65376614342499784</v>
      </c>
      <c r="E37">
        <v>35</v>
      </c>
      <c r="F37" s="2" t="s">
        <v>43</v>
      </c>
      <c r="G37" s="5">
        <v>0.64272431402983476</v>
      </c>
    </row>
    <row r="38" spans="1:7">
      <c r="A38">
        <v>36</v>
      </c>
      <c r="B38" s="2" t="s">
        <v>34</v>
      </c>
      <c r="C38" s="5">
        <v>0.6538459088393882</v>
      </c>
      <c r="E38">
        <v>36</v>
      </c>
      <c r="F38" s="3" t="s">
        <v>180</v>
      </c>
      <c r="G38" s="5">
        <v>0.64423082404641907</v>
      </c>
    </row>
    <row r="39" spans="1:7">
      <c r="A39">
        <v>37</v>
      </c>
      <c r="B39" s="2" t="s">
        <v>35</v>
      </c>
      <c r="C39" s="5">
        <v>0.65755300664772254</v>
      </c>
      <c r="E39">
        <v>37</v>
      </c>
      <c r="F39" s="2" t="s">
        <v>181</v>
      </c>
      <c r="G39" s="5">
        <v>0.65104946107335016</v>
      </c>
    </row>
    <row r="40" spans="1:7">
      <c r="A40">
        <v>38</v>
      </c>
      <c r="B40" s="4" t="s">
        <v>36</v>
      </c>
      <c r="C40" s="5">
        <v>0.65845304681560635</v>
      </c>
      <c r="E40">
        <v>38</v>
      </c>
      <c r="F40" s="2" t="s">
        <v>84</v>
      </c>
      <c r="G40" s="5">
        <v>0.6524736173881257</v>
      </c>
    </row>
    <row r="41" spans="1:7">
      <c r="A41">
        <v>39</v>
      </c>
      <c r="B41" s="2" t="s">
        <v>37</v>
      </c>
      <c r="C41" s="5">
        <v>0.6614345829042394</v>
      </c>
      <c r="E41">
        <v>39</v>
      </c>
      <c r="F41" s="2" t="s">
        <v>139</v>
      </c>
      <c r="G41" s="5">
        <v>0.65557529879356291</v>
      </c>
    </row>
    <row r="42" spans="1:7">
      <c r="A42">
        <v>40</v>
      </c>
      <c r="B42" s="2" t="s">
        <v>38</v>
      </c>
      <c r="C42" s="5">
        <v>0.66237109253855919</v>
      </c>
      <c r="E42">
        <v>40</v>
      </c>
      <c r="F42" s="2" t="s">
        <v>182</v>
      </c>
      <c r="G42" s="5">
        <v>0.65632223428132774</v>
      </c>
    </row>
    <row r="43" spans="1:7">
      <c r="A43">
        <v>41</v>
      </c>
      <c r="B43" s="2" t="s">
        <v>39</v>
      </c>
      <c r="C43" s="5">
        <v>0.66430279788803048</v>
      </c>
      <c r="E43">
        <v>41</v>
      </c>
      <c r="F43" s="2" t="s">
        <v>183</v>
      </c>
      <c r="G43" s="5">
        <v>0.65652101285988673</v>
      </c>
    </row>
    <row r="44" spans="1:7">
      <c r="A44">
        <v>42</v>
      </c>
      <c r="B44" s="2" t="s">
        <v>40</v>
      </c>
      <c r="C44" s="5">
        <v>0.66516449561726199</v>
      </c>
      <c r="E44">
        <v>42</v>
      </c>
      <c r="F44" s="2" t="s">
        <v>285</v>
      </c>
      <c r="G44" s="5">
        <v>0.65727849428095986</v>
      </c>
    </row>
    <row r="45" spans="1:7">
      <c r="A45">
        <v>43</v>
      </c>
      <c r="B45" s="2" t="s">
        <v>41</v>
      </c>
      <c r="C45" s="5">
        <v>0.66576294576982986</v>
      </c>
      <c r="E45">
        <v>43</v>
      </c>
      <c r="F45" s="2" t="s">
        <v>284</v>
      </c>
      <c r="G45" s="5">
        <v>0.65775527096868247</v>
      </c>
    </row>
    <row r="46" spans="1:7">
      <c r="A46">
        <v>44</v>
      </c>
      <c r="B46" s="2" t="s">
        <v>42</v>
      </c>
      <c r="C46" s="5">
        <v>0.66752222607434986</v>
      </c>
      <c r="E46">
        <v>44</v>
      </c>
      <c r="F46" s="2" t="s">
        <v>184</v>
      </c>
      <c r="G46" s="5">
        <v>0.65790517520669234</v>
      </c>
    </row>
    <row r="47" spans="1:7">
      <c r="A47">
        <v>45</v>
      </c>
      <c r="B47" s="2" t="s">
        <v>43</v>
      </c>
      <c r="C47" s="5">
        <v>0.67230405624002687</v>
      </c>
      <c r="E47">
        <v>45</v>
      </c>
      <c r="F47" s="2" t="s">
        <v>185</v>
      </c>
      <c r="G47" s="5">
        <v>0.66385795464784847</v>
      </c>
    </row>
    <row r="48" spans="1:7">
      <c r="A48">
        <v>46</v>
      </c>
      <c r="B48" s="3" t="s">
        <v>44</v>
      </c>
      <c r="C48" s="5">
        <v>0.67538289517552164</v>
      </c>
      <c r="E48">
        <v>46</v>
      </c>
      <c r="F48" s="3" t="s">
        <v>186</v>
      </c>
      <c r="G48" s="5">
        <v>0.67</v>
      </c>
    </row>
    <row r="49" spans="1:7">
      <c r="A49">
        <v>47</v>
      </c>
      <c r="B49" s="2" t="s">
        <v>45</v>
      </c>
      <c r="C49" s="5">
        <v>0.67623821986736132</v>
      </c>
      <c r="E49">
        <v>47</v>
      </c>
      <c r="F49" s="2" t="s">
        <v>187</v>
      </c>
      <c r="G49" s="5">
        <v>0.67037404706744763</v>
      </c>
    </row>
    <row r="50" spans="1:7">
      <c r="A50">
        <v>48</v>
      </c>
      <c r="B50" s="2" t="s">
        <v>46</v>
      </c>
      <c r="C50" s="5">
        <v>0.67648839447588893</v>
      </c>
      <c r="E50">
        <v>48</v>
      </c>
      <c r="F50" s="2" t="s">
        <v>188</v>
      </c>
      <c r="G50" s="5">
        <v>0.67068123952883685</v>
      </c>
    </row>
    <row r="51" spans="1:7">
      <c r="A51">
        <v>49</v>
      </c>
      <c r="B51" s="2" t="s">
        <v>47</v>
      </c>
      <c r="C51" s="5">
        <v>0.68321742292378707</v>
      </c>
      <c r="E51">
        <v>49</v>
      </c>
      <c r="F51" s="2" t="s">
        <v>189</v>
      </c>
      <c r="G51" s="5">
        <v>0.67467942902284106</v>
      </c>
    </row>
    <row r="52" spans="1:7">
      <c r="A52">
        <v>50</v>
      </c>
      <c r="B52" s="2" t="s">
        <v>48</v>
      </c>
      <c r="C52" s="5">
        <v>0.68338185738432211</v>
      </c>
      <c r="E52">
        <v>50</v>
      </c>
      <c r="F52" s="2" t="s">
        <v>289</v>
      </c>
      <c r="G52" s="5">
        <v>0.67983877230599621</v>
      </c>
    </row>
    <row r="53" spans="1:7">
      <c r="A53">
        <v>51</v>
      </c>
      <c r="B53" s="2" t="s">
        <v>49</v>
      </c>
      <c r="C53" s="5">
        <v>0.68502179900510951</v>
      </c>
      <c r="E53">
        <v>51</v>
      </c>
      <c r="F53" s="3" t="s">
        <v>190</v>
      </c>
      <c r="G53" s="5">
        <v>0.68083893608043078</v>
      </c>
    </row>
    <row r="54" spans="1:7">
      <c r="A54">
        <v>52</v>
      </c>
      <c r="B54" s="3" t="s">
        <v>50</v>
      </c>
      <c r="C54" s="5">
        <v>0.685147553521955</v>
      </c>
      <c r="E54">
        <v>52</v>
      </c>
      <c r="F54" s="2" t="s">
        <v>191</v>
      </c>
      <c r="G54" s="5">
        <v>0.68191611717452361</v>
      </c>
    </row>
    <row r="55" spans="1:7">
      <c r="A55">
        <v>53</v>
      </c>
      <c r="B55" s="3" t="s">
        <v>51</v>
      </c>
      <c r="C55" s="5">
        <v>0.68546929519339117</v>
      </c>
      <c r="E55">
        <v>53</v>
      </c>
      <c r="F55" s="2" t="s">
        <v>192</v>
      </c>
      <c r="G55" s="5">
        <v>0.68474763474940759</v>
      </c>
    </row>
    <row r="56" spans="1:7">
      <c r="A56">
        <v>54</v>
      </c>
      <c r="B56" s="2" t="s">
        <v>52</v>
      </c>
      <c r="C56" s="5">
        <v>0.68548761060273178</v>
      </c>
      <c r="E56">
        <v>54</v>
      </c>
      <c r="F56" s="2" t="s">
        <v>121</v>
      </c>
      <c r="G56" s="5">
        <v>0.6848580725179384</v>
      </c>
    </row>
    <row r="57" spans="1:7">
      <c r="A57">
        <v>55</v>
      </c>
      <c r="B57" s="3" t="s">
        <v>53</v>
      </c>
      <c r="C57" s="5">
        <v>0.68796758299346905</v>
      </c>
      <c r="E57">
        <v>55</v>
      </c>
      <c r="F57" s="3" t="s">
        <v>193</v>
      </c>
      <c r="G57" s="5">
        <v>0.68509786157891339</v>
      </c>
    </row>
    <row r="58" spans="1:7">
      <c r="A58">
        <v>56</v>
      </c>
      <c r="B58" s="3" t="s">
        <v>54</v>
      </c>
      <c r="C58" s="5">
        <v>0.69599030587337429</v>
      </c>
      <c r="E58">
        <v>56</v>
      </c>
      <c r="F58" s="3" t="s">
        <v>194</v>
      </c>
      <c r="G58" s="5">
        <v>0.68555868007264953</v>
      </c>
    </row>
    <row r="59" spans="1:7">
      <c r="A59">
        <v>57</v>
      </c>
      <c r="B59" s="2" t="s">
        <v>55</v>
      </c>
      <c r="C59" s="5">
        <v>0.69677068726984148</v>
      </c>
      <c r="E59">
        <v>57</v>
      </c>
      <c r="F59" s="2" t="s">
        <v>195</v>
      </c>
      <c r="G59" s="5">
        <v>0.68582806297873378</v>
      </c>
    </row>
    <row r="60" spans="1:7">
      <c r="A60">
        <v>58</v>
      </c>
      <c r="B60" s="2" t="s">
        <v>56</v>
      </c>
      <c r="C60" s="5">
        <v>0.6975523114955916</v>
      </c>
      <c r="E60">
        <v>58</v>
      </c>
      <c r="F60" s="2" t="s">
        <v>196</v>
      </c>
      <c r="G60" s="5">
        <v>0.68683423192309923</v>
      </c>
    </row>
    <row r="61" spans="1:7">
      <c r="A61">
        <v>59</v>
      </c>
      <c r="B61" s="2" t="s">
        <v>57</v>
      </c>
      <c r="C61" s="5">
        <v>0.69808267430209303</v>
      </c>
      <c r="E61">
        <v>59</v>
      </c>
      <c r="F61" s="2" t="s">
        <v>197</v>
      </c>
      <c r="G61" s="5">
        <v>0.68700605609560783</v>
      </c>
    </row>
    <row r="62" spans="1:7">
      <c r="A62">
        <v>60</v>
      </c>
      <c r="B62" s="2" t="s">
        <v>58</v>
      </c>
      <c r="C62" s="5">
        <v>0.70167742487762952</v>
      </c>
      <c r="E62">
        <v>60</v>
      </c>
      <c r="F62" s="2" t="s">
        <v>198</v>
      </c>
      <c r="G62" s="5">
        <v>0.6875541053356562</v>
      </c>
    </row>
    <row r="63" spans="1:7">
      <c r="A63">
        <v>61</v>
      </c>
      <c r="B63" s="3" t="s">
        <v>59</v>
      </c>
      <c r="C63" s="5">
        <v>0.704125024456841</v>
      </c>
      <c r="E63">
        <v>61</v>
      </c>
      <c r="F63" s="3" t="s">
        <v>290</v>
      </c>
      <c r="G63" s="5">
        <v>0.6878674562655045</v>
      </c>
    </row>
    <row r="64" spans="1:7">
      <c r="A64">
        <v>62</v>
      </c>
      <c r="B64" s="2" t="s">
        <v>60</v>
      </c>
      <c r="C64" s="5">
        <v>0.70418971480934189</v>
      </c>
      <c r="E64">
        <v>62</v>
      </c>
      <c r="F64" s="2" t="s">
        <v>199</v>
      </c>
      <c r="G64" s="5">
        <v>0.68974213578083343</v>
      </c>
    </row>
    <row r="65" spans="1:7">
      <c r="A65">
        <v>63</v>
      </c>
      <c r="B65" s="3" t="s">
        <v>61</v>
      </c>
      <c r="C65" s="5">
        <v>0.706276573339082</v>
      </c>
      <c r="E65">
        <v>63</v>
      </c>
      <c r="F65" s="2" t="s">
        <v>291</v>
      </c>
      <c r="G65" s="5">
        <v>0.6990546592665603</v>
      </c>
    </row>
    <row r="66" spans="1:7">
      <c r="A66">
        <v>64</v>
      </c>
      <c r="B66" s="4" t="s">
        <v>62</v>
      </c>
      <c r="C66" s="5">
        <v>0.70653157786741272</v>
      </c>
      <c r="E66">
        <v>64</v>
      </c>
      <c r="F66" s="2" t="s">
        <v>149</v>
      </c>
      <c r="G66" s="5">
        <v>0.69999441149243768</v>
      </c>
    </row>
    <row r="67" spans="1:7">
      <c r="A67">
        <v>65</v>
      </c>
      <c r="B67" s="2" t="s">
        <v>63</v>
      </c>
      <c r="C67" s="5">
        <v>0.70978584996666105</v>
      </c>
      <c r="E67">
        <v>65</v>
      </c>
      <c r="F67" s="2" t="s">
        <v>200</v>
      </c>
      <c r="G67" s="5">
        <v>0.7001105652924603</v>
      </c>
    </row>
    <row r="68" spans="1:7">
      <c r="A68">
        <v>66</v>
      </c>
      <c r="B68" s="2" t="s">
        <v>64</v>
      </c>
      <c r="C68" s="5">
        <v>0.71304244734455002</v>
      </c>
      <c r="E68">
        <v>66</v>
      </c>
      <c r="F68" s="2" t="s">
        <v>201</v>
      </c>
      <c r="G68" s="5">
        <v>0.70167857898876329</v>
      </c>
    </row>
    <row r="69" spans="1:7">
      <c r="A69">
        <v>67</v>
      </c>
      <c r="B69" s="2" t="s">
        <v>65</v>
      </c>
      <c r="C69" s="5">
        <v>0.71345682086215068</v>
      </c>
      <c r="E69">
        <v>67</v>
      </c>
      <c r="F69" s="2" t="s">
        <v>52</v>
      </c>
      <c r="G69" s="5">
        <v>0.70591753556632419</v>
      </c>
    </row>
    <row r="70" spans="1:7">
      <c r="A70">
        <v>68</v>
      </c>
      <c r="B70" s="2" t="s">
        <v>66</v>
      </c>
      <c r="C70" s="5">
        <v>0.71597680848938738</v>
      </c>
      <c r="E70">
        <v>68</v>
      </c>
      <c r="F70" s="2" t="s">
        <v>202</v>
      </c>
      <c r="G70" s="5">
        <v>0.70687289804237186</v>
      </c>
    </row>
    <row r="71" spans="1:7">
      <c r="A71">
        <v>69</v>
      </c>
      <c r="B71" s="3" t="s">
        <v>67</v>
      </c>
      <c r="C71" s="5">
        <v>0.71601685613266819</v>
      </c>
      <c r="E71">
        <v>69</v>
      </c>
      <c r="F71" s="2" t="s">
        <v>292</v>
      </c>
      <c r="G71" s="5">
        <v>0.70743055749313033</v>
      </c>
    </row>
    <row r="72" spans="1:7">
      <c r="A72">
        <v>70</v>
      </c>
      <c r="B72" s="2" t="s">
        <v>68</v>
      </c>
      <c r="C72" s="5">
        <v>0.71750909646235961</v>
      </c>
      <c r="E72">
        <v>70</v>
      </c>
      <c r="F72" s="3" t="s">
        <v>3</v>
      </c>
      <c r="G72" s="5">
        <v>0.7079274572285591</v>
      </c>
    </row>
    <row r="73" spans="1:7">
      <c r="A73">
        <v>71</v>
      </c>
      <c r="B73" s="3" t="s">
        <v>69</v>
      </c>
      <c r="C73" s="5">
        <v>0.72185077139564802</v>
      </c>
      <c r="E73">
        <v>71</v>
      </c>
      <c r="F73" s="2" t="s">
        <v>203</v>
      </c>
      <c r="G73" s="5">
        <v>0.7105596346271944</v>
      </c>
    </row>
    <row r="74" spans="1:7">
      <c r="A74">
        <v>72</v>
      </c>
      <c r="B74" s="2" t="s">
        <v>70</v>
      </c>
      <c r="C74" s="5">
        <v>0.72185233029771434</v>
      </c>
      <c r="E74">
        <v>72</v>
      </c>
      <c r="F74" s="2" t="s">
        <v>204</v>
      </c>
      <c r="G74" s="5">
        <v>0.71240361714298839</v>
      </c>
    </row>
    <row r="75" spans="1:7">
      <c r="A75">
        <v>73</v>
      </c>
      <c r="B75" s="2" t="s">
        <v>285</v>
      </c>
      <c r="C75" s="5">
        <v>0.72328845820859822</v>
      </c>
      <c r="E75">
        <v>73</v>
      </c>
      <c r="F75" s="2" t="s">
        <v>132</v>
      </c>
      <c r="G75" s="5">
        <v>0.71392018573699989</v>
      </c>
    </row>
    <row r="76" spans="1:7">
      <c r="A76">
        <v>74</v>
      </c>
      <c r="B76" s="3" t="s">
        <v>71</v>
      </c>
      <c r="C76" s="5">
        <v>0.72337226111555575</v>
      </c>
      <c r="E76">
        <v>74</v>
      </c>
      <c r="F76" s="2" t="s">
        <v>205</v>
      </c>
      <c r="G76" s="5">
        <v>0.71547045169286028</v>
      </c>
    </row>
    <row r="77" spans="1:7">
      <c r="A77">
        <v>75</v>
      </c>
      <c r="B77" s="2" t="s">
        <v>72</v>
      </c>
      <c r="C77" s="5">
        <v>0.72362620769574248</v>
      </c>
      <c r="E77">
        <v>75</v>
      </c>
      <c r="F77" s="3" t="s">
        <v>206</v>
      </c>
      <c r="G77" s="5">
        <v>0.7165522112478373</v>
      </c>
    </row>
    <row r="78" spans="1:7">
      <c r="A78">
        <v>76</v>
      </c>
      <c r="B78" s="2" t="s">
        <v>73</v>
      </c>
      <c r="C78" s="5">
        <v>0.72499023110242333</v>
      </c>
      <c r="E78">
        <v>76</v>
      </c>
      <c r="F78" s="2" t="s">
        <v>207</v>
      </c>
      <c r="G78" s="5">
        <v>0.71691136309535242</v>
      </c>
    </row>
    <row r="79" spans="1:7">
      <c r="A79">
        <v>77</v>
      </c>
      <c r="B79" s="2" t="s">
        <v>74</v>
      </c>
      <c r="C79" s="5">
        <v>0.72520482815338205</v>
      </c>
      <c r="E79">
        <v>77</v>
      </c>
      <c r="F79" s="2" t="s">
        <v>283</v>
      </c>
      <c r="G79" s="5">
        <v>0.71732464326092027</v>
      </c>
    </row>
    <row r="80" spans="1:7">
      <c r="A80">
        <v>78</v>
      </c>
      <c r="B80" s="2" t="s">
        <v>284</v>
      </c>
      <c r="C80" s="5">
        <v>0.72549870054735355</v>
      </c>
      <c r="E80">
        <v>78</v>
      </c>
      <c r="F80" s="2" t="s">
        <v>293</v>
      </c>
      <c r="G80" s="5">
        <v>0.71756162914174693</v>
      </c>
    </row>
    <row r="81" spans="1:7">
      <c r="A81">
        <v>79</v>
      </c>
      <c r="B81" s="2" t="s">
        <v>75</v>
      </c>
      <c r="C81" s="5">
        <v>0.72648486254561329</v>
      </c>
      <c r="E81">
        <v>79</v>
      </c>
      <c r="F81" s="2" t="s">
        <v>208</v>
      </c>
      <c r="G81" s="5">
        <v>0.71891077125660041</v>
      </c>
    </row>
    <row r="82" spans="1:7">
      <c r="A82">
        <v>80</v>
      </c>
      <c r="B82" s="4" t="s">
        <v>76</v>
      </c>
      <c r="C82" s="5">
        <v>0.72783094164344264</v>
      </c>
      <c r="E82">
        <v>80</v>
      </c>
      <c r="F82" s="2" t="s">
        <v>209</v>
      </c>
      <c r="G82" s="5">
        <v>0.71902206247023026</v>
      </c>
    </row>
    <row r="83" spans="1:7">
      <c r="A83">
        <v>81</v>
      </c>
      <c r="B83" s="2" t="s">
        <v>77</v>
      </c>
      <c r="C83" s="5">
        <v>0.72788644419428872</v>
      </c>
      <c r="E83">
        <v>81</v>
      </c>
      <c r="F83" s="2" t="s">
        <v>294</v>
      </c>
      <c r="G83" s="5">
        <v>0.71949650700897705</v>
      </c>
    </row>
    <row r="84" spans="1:7">
      <c r="A84">
        <v>82</v>
      </c>
      <c r="B84" s="3" t="s">
        <v>78</v>
      </c>
      <c r="C84" s="5">
        <v>0.72847085010780521</v>
      </c>
      <c r="E84">
        <v>82</v>
      </c>
      <c r="F84" s="2" t="s">
        <v>210</v>
      </c>
      <c r="G84" s="5">
        <v>0.72170954553735611</v>
      </c>
    </row>
    <row r="85" spans="1:7">
      <c r="A85">
        <v>83</v>
      </c>
      <c r="B85" s="2" t="s">
        <v>79</v>
      </c>
      <c r="C85" s="5">
        <v>0.72913896444826032</v>
      </c>
      <c r="E85">
        <v>83</v>
      </c>
      <c r="F85" s="2" t="s">
        <v>295</v>
      </c>
      <c r="G85" s="5">
        <v>0.7221106531086785</v>
      </c>
    </row>
    <row r="86" spans="1:7">
      <c r="A86">
        <v>84</v>
      </c>
      <c r="B86" s="2" t="s">
        <v>80</v>
      </c>
      <c r="C86" s="5">
        <v>0.72916610331625831</v>
      </c>
      <c r="E86">
        <v>84</v>
      </c>
      <c r="F86" s="2" t="s">
        <v>110</v>
      </c>
      <c r="G86" s="5">
        <v>0.722629400249439</v>
      </c>
    </row>
    <row r="87" spans="1:7">
      <c r="A87">
        <v>85</v>
      </c>
      <c r="B87" s="2" t="s">
        <v>81</v>
      </c>
      <c r="C87" s="5">
        <v>0.72944056245051736</v>
      </c>
      <c r="E87">
        <v>85</v>
      </c>
      <c r="F87" s="2" t="s">
        <v>296</v>
      </c>
      <c r="G87" s="5">
        <v>0.72291409175155674</v>
      </c>
    </row>
    <row r="88" spans="1:7">
      <c r="A88">
        <v>86</v>
      </c>
      <c r="B88" s="2" t="s">
        <v>283</v>
      </c>
      <c r="C88" s="5">
        <v>0.72946871098239063</v>
      </c>
      <c r="E88">
        <v>86</v>
      </c>
      <c r="F88" s="2" t="s">
        <v>211</v>
      </c>
      <c r="G88" s="5">
        <v>0.72295393553877807</v>
      </c>
    </row>
    <row r="89" spans="1:7">
      <c r="A89">
        <v>87</v>
      </c>
      <c r="B89" s="2" t="s">
        <v>82</v>
      </c>
      <c r="C89" s="5">
        <v>0.73003834584524874</v>
      </c>
      <c r="E89">
        <v>87</v>
      </c>
      <c r="F89" s="2" t="s">
        <v>212</v>
      </c>
      <c r="G89" s="5">
        <v>0.72547125679255586</v>
      </c>
    </row>
    <row r="90" spans="1:7">
      <c r="A90">
        <v>88</v>
      </c>
      <c r="B90" s="4" t="s">
        <v>83</v>
      </c>
      <c r="C90" s="5">
        <v>0.73457216263705993</v>
      </c>
      <c r="E90">
        <v>88</v>
      </c>
      <c r="F90" s="2" t="s">
        <v>213</v>
      </c>
      <c r="G90" s="5">
        <v>0.7285231219791356</v>
      </c>
    </row>
    <row r="91" spans="1:7">
      <c r="A91">
        <v>89</v>
      </c>
      <c r="B91" s="2" t="s">
        <v>84</v>
      </c>
      <c r="C91" s="5">
        <v>0.73517947525940508</v>
      </c>
      <c r="E91">
        <v>89</v>
      </c>
      <c r="F91" s="2" t="s">
        <v>35</v>
      </c>
      <c r="G91" s="5">
        <v>0.72970277967713404</v>
      </c>
    </row>
    <row r="92" spans="1:7">
      <c r="A92">
        <v>90</v>
      </c>
      <c r="B92" s="2" t="s">
        <v>85</v>
      </c>
      <c r="C92" s="5">
        <v>0.73747976631394974</v>
      </c>
      <c r="E92">
        <v>90</v>
      </c>
      <c r="F92" s="2" t="s">
        <v>123</v>
      </c>
      <c r="G92" s="5">
        <v>0.73084932164104455</v>
      </c>
    </row>
    <row r="93" spans="1:7">
      <c r="A93">
        <v>91</v>
      </c>
      <c r="B93" s="2" t="s">
        <v>86</v>
      </c>
      <c r="C93" s="5">
        <v>0.73849572818494558</v>
      </c>
      <c r="E93">
        <v>91</v>
      </c>
      <c r="F93" s="2" t="s">
        <v>214</v>
      </c>
      <c r="G93" s="5">
        <v>0.73123524428771258</v>
      </c>
    </row>
    <row r="94" spans="1:7">
      <c r="A94">
        <v>92</v>
      </c>
      <c r="B94" s="4" t="s">
        <v>87</v>
      </c>
      <c r="C94" s="5">
        <v>0.73981875340801273</v>
      </c>
      <c r="E94">
        <v>92</v>
      </c>
      <c r="F94" s="2" t="s">
        <v>215</v>
      </c>
      <c r="G94" s="5">
        <v>0.73210973416439906</v>
      </c>
    </row>
    <row r="95" spans="1:7">
      <c r="A95">
        <v>93</v>
      </c>
      <c r="B95" s="2" t="s">
        <v>88</v>
      </c>
      <c r="C95" s="5">
        <v>0.73982662655037068</v>
      </c>
      <c r="E95">
        <v>93</v>
      </c>
      <c r="F95" s="2" t="s">
        <v>216</v>
      </c>
      <c r="G95" s="5">
        <v>0.73457012127817611</v>
      </c>
    </row>
    <row r="96" spans="1:7">
      <c r="A96">
        <v>94</v>
      </c>
      <c r="B96" s="2" t="s">
        <v>89</v>
      </c>
      <c r="C96" s="5">
        <v>0.74271452579802932</v>
      </c>
      <c r="E96">
        <v>94</v>
      </c>
      <c r="F96" s="2" t="s">
        <v>217</v>
      </c>
      <c r="G96" s="5">
        <v>0.73560757910059227</v>
      </c>
    </row>
    <row r="97" spans="1:7">
      <c r="A97">
        <v>95</v>
      </c>
      <c r="B97" s="2" t="s">
        <v>90</v>
      </c>
      <c r="C97" s="5">
        <v>0.74483305588333826</v>
      </c>
      <c r="E97">
        <v>95</v>
      </c>
      <c r="F97" s="2" t="s">
        <v>218</v>
      </c>
      <c r="G97" s="5">
        <v>0.73649065410637105</v>
      </c>
    </row>
    <row r="98" spans="1:7">
      <c r="A98">
        <v>96</v>
      </c>
      <c r="B98" s="2" t="s">
        <v>91</v>
      </c>
      <c r="C98" s="5">
        <v>0.74631590104294121</v>
      </c>
      <c r="E98">
        <v>96</v>
      </c>
      <c r="F98" s="2" t="s">
        <v>297</v>
      </c>
      <c r="G98" s="5">
        <v>0.73752074393501876</v>
      </c>
    </row>
    <row r="99" spans="1:7">
      <c r="A99">
        <v>97</v>
      </c>
      <c r="B99" s="2" t="s">
        <v>92</v>
      </c>
      <c r="C99" s="5">
        <v>0.74867473174317511</v>
      </c>
      <c r="E99">
        <v>97</v>
      </c>
      <c r="F99" s="2" t="s">
        <v>219</v>
      </c>
      <c r="G99" s="5">
        <v>0.73811806768831334</v>
      </c>
    </row>
    <row r="100" spans="1:7">
      <c r="A100">
        <v>98</v>
      </c>
      <c r="B100" s="4" t="s">
        <v>93</v>
      </c>
      <c r="C100" s="5">
        <v>0.74872738823351781</v>
      </c>
      <c r="E100">
        <v>98</v>
      </c>
      <c r="F100" s="2" t="s">
        <v>46</v>
      </c>
      <c r="G100" s="5">
        <v>0.73898251510957813</v>
      </c>
    </row>
    <row r="101" spans="1:7">
      <c r="A101">
        <v>99</v>
      </c>
      <c r="B101" s="2" t="s">
        <v>94</v>
      </c>
      <c r="C101" s="5">
        <v>0.74982912922348477</v>
      </c>
      <c r="E101">
        <v>99</v>
      </c>
      <c r="F101" s="3" t="s">
        <v>220</v>
      </c>
      <c r="G101" s="5">
        <v>0.73923647252458113</v>
      </c>
    </row>
    <row r="102" spans="1:7">
      <c r="A102">
        <v>100</v>
      </c>
      <c r="B102" s="2" t="s">
        <v>95</v>
      </c>
      <c r="C102" s="5">
        <v>0.74999516020034163</v>
      </c>
      <c r="E102">
        <v>100</v>
      </c>
      <c r="F102" s="3" t="s">
        <v>221</v>
      </c>
      <c r="G102" s="5">
        <v>0.73964812022840853</v>
      </c>
    </row>
    <row r="103" spans="1:7">
      <c r="A103">
        <v>101</v>
      </c>
      <c r="B103" s="2" t="s">
        <v>96</v>
      </c>
      <c r="C103" s="5">
        <v>0.75091129357340447</v>
      </c>
      <c r="E103">
        <v>101</v>
      </c>
      <c r="F103" s="2" t="s">
        <v>222</v>
      </c>
      <c r="G103" s="5">
        <v>0.73969651413094917</v>
      </c>
    </row>
    <row r="104" spans="1:7">
      <c r="A104">
        <v>102</v>
      </c>
      <c r="B104" s="2" t="s">
        <v>97</v>
      </c>
      <c r="C104" s="5">
        <v>0.75262837489150647</v>
      </c>
      <c r="E104">
        <v>102</v>
      </c>
      <c r="F104" s="2" t="s">
        <v>42</v>
      </c>
      <c r="G104" s="5">
        <v>0.74206953241236773</v>
      </c>
    </row>
    <row r="105" spans="1:7">
      <c r="A105">
        <v>103</v>
      </c>
      <c r="B105" s="2" t="s">
        <v>98</v>
      </c>
      <c r="C105" s="5">
        <v>0.75289028843172634</v>
      </c>
      <c r="E105">
        <v>103</v>
      </c>
      <c r="F105" s="2" t="s">
        <v>86</v>
      </c>
      <c r="G105" s="5">
        <v>0.74214647140983592</v>
      </c>
    </row>
    <row r="106" spans="1:7">
      <c r="A106">
        <v>104</v>
      </c>
      <c r="B106" s="2" t="s">
        <v>99</v>
      </c>
      <c r="C106" s="5">
        <v>0.75321450026861192</v>
      </c>
      <c r="E106">
        <v>104</v>
      </c>
      <c r="F106" s="2" t="s">
        <v>223</v>
      </c>
      <c r="G106" s="5">
        <v>0.74266854817934258</v>
      </c>
    </row>
    <row r="107" spans="1:7">
      <c r="A107">
        <v>105</v>
      </c>
      <c r="B107" s="2" t="s">
        <v>100</v>
      </c>
      <c r="C107" s="5">
        <v>0.75357202991645245</v>
      </c>
      <c r="E107">
        <v>105</v>
      </c>
      <c r="F107" s="2" t="s">
        <v>224</v>
      </c>
      <c r="G107" s="5">
        <v>0.74725399092796552</v>
      </c>
    </row>
    <row r="108" spans="1:7">
      <c r="A108">
        <v>106</v>
      </c>
      <c r="B108" s="2" t="s">
        <v>101</v>
      </c>
      <c r="C108" s="5">
        <v>0.75386857832682741</v>
      </c>
      <c r="E108">
        <v>106</v>
      </c>
      <c r="F108" s="2" t="s">
        <v>298</v>
      </c>
      <c r="G108" s="5">
        <v>0.74747419276680827</v>
      </c>
    </row>
    <row r="109" spans="1:7">
      <c r="A109">
        <v>107</v>
      </c>
      <c r="B109" s="2" t="s">
        <v>102</v>
      </c>
      <c r="C109" s="5">
        <v>0.75432384767798255</v>
      </c>
      <c r="E109">
        <v>107</v>
      </c>
      <c r="F109" s="2" t="s">
        <v>60</v>
      </c>
      <c r="G109" s="5">
        <v>0.74829955109046653</v>
      </c>
    </row>
    <row r="110" spans="1:7">
      <c r="A110">
        <v>108</v>
      </c>
      <c r="B110" s="3" t="s">
        <v>103</v>
      </c>
      <c r="C110" s="5">
        <v>0.75433030572027648</v>
      </c>
      <c r="E110">
        <v>108</v>
      </c>
      <c r="F110" s="3" t="s">
        <v>225</v>
      </c>
      <c r="G110" s="5">
        <v>0.74832431200587468</v>
      </c>
    </row>
    <row r="111" spans="1:7">
      <c r="A111">
        <v>109</v>
      </c>
      <c r="B111" s="3" t="s">
        <v>104</v>
      </c>
      <c r="C111" s="5">
        <v>0.75438653368372455</v>
      </c>
      <c r="E111">
        <v>109</v>
      </c>
      <c r="F111" s="3" t="s">
        <v>226</v>
      </c>
      <c r="G111" s="5">
        <v>0.74891887547491653</v>
      </c>
    </row>
    <row r="112" spans="1:7">
      <c r="A112">
        <v>110</v>
      </c>
      <c r="B112" s="4" t="s">
        <v>105</v>
      </c>
      <c r="C112" s="5">
        <v>0.75499635447535662</v>
      </c>
      <c r="E112">
        <v>110</v>
      </c>
      <c r="F112" s="2" t="s">
        <v>227</v>
      </c>
      <c r="G112" s="5">
        <v>0.75359371445948775</v>
      </c>
    </row>
    <row r="113" spans="1:7">
      <c r="A113">
        <v>111</v>
      </c>
      <c r="B113" s="2" t="s">
        <v>106</v>
      </c>
      <c r="C113" s="5">
        <v>0.75505697318970577</v>
      </c>
      <c r="E113">
        <v>111</v>
      </c>
      <c r="F113" s="2" t="s">
        <v>228</v>
      </c>
      <c r="G113" s="5">
        <v>0.75427403330370935</v>
      </c>
    </row>
    <row r="114" spans="1:7">
      <c r="A114">
        <v>112</v>
      </c>
      <c r="B114" s="2" t="s">
        <v>107</v>
      </c>
      <c r="C114" s="5">
        <v>0.75597788629030749</v>
      </c>
      <c r="E114">
        <v>112</v>
      </c>
      <c r="F114" s="2" t="s">
        <v>146</v>
      </c>
      <c r="G114" s="5">
        <v>0.75515732189128093</v>
      </c>
    </row>
    <row r="115" spans="1:7">
      <c r="A115">
        <v>113</v>
      </c>
      <c r="B115" s="2" t="s">
        <v>108</v>
      </c>
      <c r="C115" s="5">
        <v>0.75671523957660336</v>
      </c>
      <c r="E115">
        <v>113</v>
      </c>
      <c r="F115" s="2" t="s">
        <v>229</v>
      </c>
      <c r="G115" s="5">
        <v>0.75625679741842866</v>
      </c>
    </row>
    <row r="116" spans="1:7">
      <c r="A116">
        <v>114</v>
      </c>
      <c r="B116" s="2" t="s">
        <v>109</v>
      </c>
      <c r="C116" s="5">
        <v>0.75738477932000425</v>
      </c>
      <c r="E116">
        <v>114</v>
      </c>
      <c r="F116" s="3" t="s">
        <v>230</v>
      </c>
      <c r="G116" s="5">
        <v>0.75662452560556714</v>
      </c>
    </row>
    <row r="117" spans="1:7">
      <c r="A117">
        <v>115</v>
      </c>
      <c r="B117" s="2" t="s">
        <v>110</v>
      </c>
      <c r="C117" s="5">
        <v>0.75743200160560387</v>
      </c>
      <c r="E117">
        <v>115</v>
      </c>
      <c r="F117" s="2" t="s">
        <v>15</v>
      </c>
      <c r="G117" s="5">
        <v>0.75827078109868007</v>
      </c>
    </row>
    <row r="118" spans="1:7">
      <c r="A118">
        <v>116</v>
      </c>
      <c r="B118" s="4" t="s">
        <v>111</v>
      </c>
      <c r="C118" s="5">
        <v>0.76142096592493158</v>
      </c>
      <c r="E118">
        <v>116</v>
      </c>
      <c r="F118" s="2" t="s">
        <v>231</v>
      </c>
      <c r="G118" s="5">
        <v>0.76059977002461954</v>
      </c>
    </row>
    <row r="119" spans="1:7">
      <c r="A119">
        <v>117</v>
      </c>
      <c r="B119" s="2" t="s">
        <v>112</v>
      </c>
      <c r="C119" s="5">
        <v>0.76152650791510779</v>
      </c>
      <c r="E119">
        <v>117</v>
      </c>
      <c r="F119" s="2" t="s">
        <v>232</v>
      </c>
      <c r="G119" s="5">
        <v>0.76066847599434328</v>
      </c>
    </row>
    <row r="120" spans="1:7">
      <c r="A120">
        <v>118</v>
      </c>
      <c r="B120" s="2" t="s">
        <v>113</v>
      </c>
      <c r="C120" s="5">
        <v>0.76217666186168531</v>
      </c>
      <c r="E120">
        <v>118</v>
      </c>
      <c r="F120" s="2" t="s">
        <v>233</v>
      </c>
      <c r="G120" s="5">
        <v>0.761968132353673</v>
      </c>
    </row>
    <row r="121" spans="1:7">
      <c r="A121">
        <v>119</v>
      </c>
      <c r="B121" s="3" t="s">
        <v>114</v>
      </c>
      <c r="C121" s="5">
        <v>0.7626045054427314</v>
      </c>
      <c r="E121">
        <v>119</v>
      </c>
      <c r="F121" s="2" t="s">
        <v>234</v>
      </c>
      <c r="G121" s="5">
        <v>0.76260774367175055</v>
      </c>
    </row>
    <row r="122" spans="1:7">
      <c r="A122">
        <v>120</v>
      </c>
      <c r="B122" s="2" t="s">
        <v>115</v>
      </c>
      <c r="C122" s="5">
        <v>0.76303748705510366</v>
      </c>
      <c r="E122">
        <v>120</v>
      </c>
      <c r="F122" s="2" t="s">
        <v>235</v>
      </c>
      <c r="G122" s="5">
        <v>0.76300137761429154</v>
      </c>
    </row>
    <row r="123" spans="1:7">
      <c r="A123">
        <v>121</v>
      </c>
      <c r="B123" s="4" t="s">
        <v>282</v>
      </c>
      <c r="C123" s="5">
        <v>0.76373404871897022</v>
      </c>
      <c r="E123">
        <v>121</v>
      </c>
      <c r="F123" s="3" t="s">
        <v>236</v>
      </c>
      <c r="G123" s="5">
        <v>0.76331866735696174</v>
      </c>
    </row>
    <row r="124" spans="1:7">
      <c r="A124">
        <v>122</v>
      </c>
      <c r="B124" s="2" t="s">
        <v>116</v>
      </c>
      <c r="C124" s="5">
        <v>0.7696488810822476</v>
      </c>
      <c r="E124">
        <v>122</v>
      </c>
      <c r="F124" s="2" t="s">
        <v>237</v>
      </c>
      <c r="G124" s="5">
        <v>0.76461462305353145</v>
      </c>
    </row>
    <row r="125" spans="1:7">
      <c r="A125">
        <v>123</v>
      </c>
      <c r="B125" s="4" t="s">
        <v>117</v>
      </c>
      <c r="C125" s="5">
        <v>0.77255301414713495</v>
      </c>
      <c r="E125">
        <v>123</v>
      </c>
      <c r="F125" s="2" t="s">
        <v>238</v>
      </c>
      <c r="G125" s="5">
        <v>0.76508830559875818</v>
      </c>
    </row>
    <row r="126" spans="1:7">
      <c r="A126">
        <v>124</v>
      </c>
      <c r="B126" s="2" t="s">
        <v>118</v>
      </c>
      <c r="C126" s="5">
        <v>0.77342359957753548</v>
      </c>
      <c r="E126">
        <v>124</v>
      </c>
      <c r="F126" s="2" t="s">
        <v>239</v>
      </c>
      <c r="G126" s="5">
        <v>0.76517589178552592</v>
      </c>
    </row>
    <row r="127" spans="1:7">
      <c r="A127">
        <v>125</v>
      </c>
      <c r="B127" s="2" t="s">
        <v>119</v>
      </c>
      <c r="C127" s="5">
        <v>0.77625044435208324</v>
      </c>
      <c r="E127">
        <v>125</v>
      </c>
      <c r="F127" s="2" t="s">
        <v>240</v>
      </c>
      <c r="G127" s="5">
        <v>0.76568184536003481</v>
      </c>
    </row>
    <row r="128" spans="1:7">
      <c r="A128">
        <v>126</v>
      </c>
      <c r="B128" s="2" t="s">
        <v>120</v>
      </c>
      <c r="C128" s="5">
        <v>0.77660008833472871</v>
      </c>
      <c r="E128">
        <v>126</v>
      </c>
      <c r="F128" s="2" t="s">
        <v>241</v>
      </c>
      <c r="G128" s="5">
        <v>0.76600702199166804</v>
      </c>
    </row>
    <row r="129" spans="1:7">
      <c r="A129">
        <v>127</v>
      </c>
      <c r="B129" s="2" t="s">
        <v>121</v>
      </c>
      <c r="C129" s="5">
        <v>0.77770251064419149</v>
      </c>
      <c r="E129">
        <v>127</v>
      </c>
      <c r="F129" s="2" t="s">
        <v>242</v>
      </c>
      <c r="G129" s="5">
        <v>0.76724235514727646</v>
      </c>
    </row>
    <row r="130" spans="1:7">
      <c r="A130">
        <v>128</v>
      </c>
      <c r="B130" s="3" t="s">
        <v>122</v>
      </c>
      <c r="C130" s="5">
        <v>0.77872053993628076</v>
      </c>
      <c r="E130">
        <v>128</v>
      </c>
      <c r="F130" s="3" t="s">
        <v>243</v>
      </c>
      <c r="G130" s="5">
        <v>0.76832687078026374</v>
      </c>
    </row>
    <row r="131" spans="1:7">
      <c r="A131">
        <v>129</v>
      </c>
      <c r="B131" s="2" t="s">
        <v>123</v>
      </c>
      <c r="C131" s="5">
        <v>0.77954004333610216</v>
      </c>
      <c r="E131">
        <v>129</v>
      </c>
      <c r="F131" s="3" t="s">
        <v>128</v>
      </c>
      <c r="G131" s="5">
        <v>0.76974651344775502</v>
      </c>
    </row>
    <row r="132" spans="1:7">
      <c r="A132">
        <v>130</v>
      </c>
      <c r="B132" s="2" t="s">
        <v>124</v>
      </c>
      <c r="C132" s="5">
        <v>0.78064457865229586</v>
      </c>
      <c r="E132">
        <v>130</v>
      </c>
      <c r="F132" s="2" t="s">
        <v>244</v>
      </c>
      <c r="G132" s="5">
        <v>0.76989703054013769</v>
      </c>
    </row>
    <row r="133" spans="1:7">
      <c r="A133">
        <v>131</v>
      </c>
      <c r="B133" s="4" t="s">
        <v>125</v>
      </c>
      <c r="C133" s="5">
        <v>0.78095586864950306</v>
      </c>
      <c r="E133">
        <v>131</v>
      </c>
      <c r="F133" s="2" t="s">
        <v>245</v>
      </c>
      <c r="G133" s="5">
        <v>0.77019213828970357</v>
      </c>
    </row>
    <row r="134" spans="1:7">
      <c r="A134">
        <v>132</v>
      </c>
      <c r="B134" s="2" t="s">
        <v>126</v>
      </c>
      <c r="C134" s="5">
        <v>0.78108622954746432</v>
      </c>
      <c r="E134">
        <v>132</v>
      </c>
      <c r="F134" s="2" t="s">
        <v>246</v>
      </c>
      <c r="G134" s="5">
        <v>0.77056666097332516</v>
      </c>
    </row>
    <row r="135" spans="1:7">
      <c r="A135">
        <v>133</v>
      </c>
      <c r="B135" s="3" t="s">
        <v>127</v>
      </c>
      <c r="C135" s="5">
        <v>0.78261449279423356</v>
      </c>
      <c r="E135">
        <v>133</v>
      </c>
      <c r="F135" s="2" t="s">
        <v>247</v>
      </c>
      <c r="G135" s="5">
        <v>0.77169064207636984</v>
      </c>
    </row>
    <row r="136" spans="1:7">
      <c r="A136">
        <v>134</v>
      </c>
      <c r="B136" s="2" t="s">
        <v>128</v>
      </c>
      <c r="C136" s="5">
        <v>0.78268737018286227</v>
      </c>
      <c r="E136">
        <v>134</v>
      </c>
      <c r="F136" s="2" t="s">
        <v>248</v>
      </c>
      <c r="G136" s="5">
        <v>0.77229118725476409</v>
      </c>
    </row>
    <row r="137" spans="1:7">
      <c r="A137">
        <v>135</v>
      </c>
      <c r="B137" s="2" t="s">
        <v>129</v>
      </c>
      <c r="C137" s="5">
        <v>0.78608386667614949</v>
      </c>
      <c r="E137">
        <v>135</v>
      </c>
      <c r="F137" s="3" t="s">
        <v>249</v>
      </c>
      <c r="G137" s="5">
        <v>0.77238663230352855</v>
      </c>
    </row>
    <row r="138" spans="1:7">
      <c r="A138">
        <v>136</v>
      </c>
      <c r="B138" s="2" t="s">
        <v>130</v>
      </c>
      <c r="C138" s="5">
        <v>0.78637207192648617</v>
      </c>
      <c r="E138">
        <v>136</v>
      </c>
      <c r="F138" s="2" t="s">
        <v>250</v>
      </c>
      <c r="G138" s="5">
        <v>0.77276495705759063</v>
      </c>
    </row>
    <row r="139" spans="1:7">
      <c r="A139">
        <v>137</v>
      </c>
      <c r="B139" s="2" t="s">
        <v>131</v>
      </c>
      <c r="C139" s="5">
        <v>0.78637446819304302</v>
      </c>
      <c r="E139">
        <v>137</v>
      </c>
      <c r="F139" s="2" t="s">
        <v>287</v>
      </c>
      <c r="G139" s="5">
        <v>0.7728858547618217</v>
      </c>
    </row>
    <row r="140" spans="1:7">
      <c r="A140">
        <v>138</v>
      </c>
      <c r="B140" s="2" t="s">
        <v>132</v>
      </c>
      <c r="C140" s="5">
        <v>0.78692202772382569</v>
      </c>
      <c r="E140">
        <v>138</v>
      </c>
      <c r="F140" s="2" t="s">
        <v>251</v>
      </c>
      <c r="G140" s="5">
        <v>0.77289393409605756</v>
      </c>
    </row>
    <row r="141" spans="1:7">
      <c r="A141">
        <v>139</v>
      </c>
      <c r="B141" s="2" t="s">
        <v>281</v>
      </c>
      <c r="C141" s="5">
        <v>0.78716322015557549</v>
      </c>
      <c r="E141">
        <v>139</v>
      </c>
      <c r="F141" s="2" t="s">
        <v>252</v>
      </c>
      <c r="G141" s="5">
        <v>0.77327837670431165</v>
      </c>
    </row>
    <row r="142" spans="1:7">
      <c r="A142">
        <v>140</v>
      </c>
      <c r="B142" s="4" t="s">
        <v>133</v>
      </c>
      <c r="C142" s="5">
        <v>0.79064260022651456</v>
      </c>
      <c r="E142">
        <v>140</v>
      </c>
      <c r="F142" s="2" t="s">
        <v>253</v>
      </c>
      <c r="G142" s="5">
        <v>0.77351802883347975</v>
      </c>
    </row>
    <row r="143" spans="1:7">
      <c r="A143">
        <v>141</v>
      </c>
      <c r="B143" s="2" t="s">
        <v>134</v>
      </c>
      <c r="C143" s="5">
        <v>0.79064394516510939</v>
      </c>
      <c r="E143">
        <v>141</v>
      </c>
      <c r="F143" s="2" t="s">
        <v>35</v>
      </c>
      <c r="G143" s="5">
        <v>0.77361948278493864</v>
      </c>
    </row>
    <row r="144" spans="1:7">
      <c r="A144">
        <v>142</v>
      </c>
      <c r="B144" s="2" t="s">
        <v>135</v>
      </c>
      <c r="C144" s="5">
        <v>0.79133112160759167</v>
      </c>
      <c r="E144">
        <v>142</v>
      </c>
      <c r="F144" s="2" t="s">
        <v>65</v>
      </c>
      <c r="G144" s="5">
        <v>0.77490888794072998</v>
      </c>
    </row>
    <row r="145" spans="1:7">
      <c r="A145">
        <v>143</v>
      </c>
      <c r="B145" s="2" t="s">
        <v>136</v>
      </c>
      <c r="C145" s="5">
        <v>0.79158576632011879</v>
      </c>
      <c r="E145">
        <v>143</v>
      </c>
      <c r="F145" s="2" t="s">
        <v>254</v>
      </c>
      <c r="G145" s="5">
        <v>0.77497242213763495</v>
      </c>
    </row>
    <row r="146" spans="1:7">
      <c r="A146">
        <v>144</v>
      </c>
      <c r="B146" s="2" t="s">
        <v>137</v>
      </c>
      <c r="C146" s="5">
        <v>0.79173838913260042</v>
      </c>
      <c r="E146">
        <v>144</v>
      </c>
      <c r="F146" s="2" t="s">
        <v>102</v>
      </c>
      <c r="G146" s="5">
        <v>0.7752520357829582</v>
      </c>
    </row>
    <row r="147" spans="1:7">
      <c r="A147">
        <v>145</v>
      </c>
      <c r="B147" s="2" t="s">
        <v>138</v>
      </c>
      <c r="C147" s="5">
        <v>0.79253735010113913</v>
      </c>
      <c r="E147">
        <v>145</v>
      </c>
      <c r="F147" s="2" t="s">
        <v>41</v>
      </c>
      <c r="G147" s="5">
        <v>0.77636542527520669</v>
      </c>
    </row>
    <row r="148" spans="1:7">
      <c r="A148">
        <v>146</v>
      </c>
      <c r="B148" s="2" t="s">
        <v>280</v>
      </c>
      <c r="C148" s="5">
        <v>0.79325404860457749</v>
      </c>
      <c r="E148">
        <v>146</v>
      </c>
      <c r="F148" s="3" t="s">
        <v>255</v>
      </c>
      <c r="G148" s="5">
        <v>0.77748018937169905</v>
      </c>
    </row>
    <row r="149" spans="1:7">
      <c r="A149">
        <v>147</v>
      </c>
      <c r="B149" s="3" t="s">
        <v>139</v>
      </c>
      <c r="C149" s="5">
        <v>0.79346242409225254</v>
      </c>
      <c r="E149">
        <v>147</v>
      </c>
      <c r="F149" s="2" t="s">
        <v>256</v>
      </c>
      <c r="G149" s="5">
        <v>0.78075797963464899</v>
      </c>
    </row>
    <row r="150" spans="1:7">
      <c r="A150">
        <v>148</v>
      </c>
      <c r="B150" s="2" t="s">
        <v>140</v>
      </c>
      <c r="C150" s="5">
        <v>0.79373929984394198</v>
      </c>
      <c r="E150">
        <v>148</v>
      </c>
      <c r="F150" s="3" t="s">
        <v>257</v>
      </c>
      <c r="G150" s="5">
        <v>0.78223871011213775</v>
      </c>
    </row>
    <row r="151" spans="1:7">
      <c r="A151">
        <v>149</v>
      </c>
      <c r="B151" s="2" t="s">
        <v>279</v>
      </c>
      <c r="C151" s="5">
        <v>0.79409239788110542</v>
      </c>
      <c r="E151">
        <v>149</v>
      </c>
      <c r="F151" s="2" t="s">
        <v>258</v>
      </c>
      <c r="G151" s="5">
        <v>0.7837734218155602</v>
      </c>
    </row>
    <row r="152" spans="1:7">
      <c r="A152">
        <v>150</v>
      </c>
      <c r="B152" s="2" t="s">
        <v>141</v>
      </c>
      <c r="C152" s="5">
        <v>0.79428073906688557</v>
      </c>
      <c r="E152">
        <v>150</v>
      </c>
      <c r="F152" s="3" t="s">
        <v>259</v>
      </c>
      <c r="G152" s="5">
        <v>0.78468200179442171</v>
      </c>
    </row>
    <row r="153" spans="1:7">
      <c r="A153">
        <v>151</v>
      </c>
      <c r="B153" s="2" t="s">
        <v>142</v>
      </c>
      <c r="C153" s="5">
        <v>0.7946074955438438</v>
      </c>
      <c r="E153">
        <v>151</v>
      </c>
      <c r="F153" s="3" t="s">
        <v>260</v>
      </c>
      <c r="G153" s="5">
        <v>0.78531876367641418</v>
      </c>
    </row>
    <row r="154" spans="1:7">
      <c r="A154">
        <v>152</v>
      </c>
      <c r="B154" s="2" t="s">
        <v>143</v>
      </c>
      <c r="C154" s="5">
        <v>0.7948363563202826</v>
      </c>
      <c r="E154">
        <v>152</v>
      </c>
      <c r="F154" s="2" t="s">
        <v>261</v>
      </c>
      <c r="G154" s="5">
        <v>0.78555794124811396</v>
      </c>
    </row>
    <row r="155" spans="1:7">
      <c r="A155">
        <v>153</v>
      </c>
      <c r="B155" s="2" t="s">
        <v>144</v>
      </c>
      <c r="C155" s="5">
        <v>0.79484061849094401</v>
      </c>
      <c r="E155">
        <v>153</v>
      </c>
      <c r="F155" s="2" t="s">
        <v>262</v>
      </c>
      <c r="G155" s="5">
        <v>0.78734904070858891</v>
      </c>
    </row>
    <row r="156" spans="1:7">
      <c r="A156">
        <v>154</v>
      </c>
      <c r="B156" s="2" t="s">
        <v>145</v>
      </c>
      <c r="C156" s="5">
        <v>0.79725282672667308</v>
      </c>
      <c r="E156">
        <v>154</v>
      </c>
      <c r="F156" s="2" t="s">
        <v>263</v>
      </c>
      <c r="G156" s="5">
        <v>0.78740904440365866</v>
      </c>
    </row>
    <row r="157" spans="1:7">
      <c r="A157">
        <v>155</v>
      </c>
      <c r="B157" s="2" t="s">
        <v>146</v>
      </c>
      <c r="C157" s="5">
        <v>0.79742052178112077</v>
      </c>
      <c r="E157">
        <v>155</v>
      </c>
      <c r="F157" s="2" t="s">
        <v>150</v>
      </c>
      <c r="G157" s="5">
        <v>0.7879712786045423</v>
      </c>
    </row>
    <row r="158" spans="1:7">
      <c r="A158">
        <v>156</v>
      </c>
      <c r="B158" s="2" t="s">
        <v>147</v>
      </c>
      <c r="C158" s="5">
        <v>0.79797565629762779</v>
      </c>
      <c r="E158">
        <v>156</v>
      </c>
      <c r="F158" s="3" t="s">
        <v>36</v>
      </c>
      <c r="G158" s="5">
        <v>0.78910547623537841</v>
      </c>
    </row>
    <row r="159" spans="1:7">
      <c r="A159">
        <v>157</v>
      </c>
      <c r="B159" s="2" t="s">
        <v>148</v>
      </c>
      <c r="C159" s="5">
        <v>0.79862833680583545</v>
      </c>
      <c r="E159">
        <v>157</v>
      </c>
      <c r="F159" s="2" t="s">
        <v>264</v>
      </c>
      <c r="G159" s="5">
        <v>0.79088503334490634</v>
      </c>
    </row>
    <row r="160" spans="1:7">
      <c r="A160">
        <v>158</v>
      </c>
      <c r="B160" s="2" t="s">
        <v>149</v>
      </c>
      <c r="C160" s="5">
        <v>0.80006169292948892</v>
      </c>
      <c r="E160">
        <v>158</v>
      </c>
      <c r="F160" s="3" t="s">
        <v>87</v>
      </c>
      <c r="G160" s="5">
        <v>0.79196673911707594</v>
      </c>
    </row>
    <row r="161" spans="1:7">
      <c r="A161">
        <v>159</v>
      </c>
      <c r="B161" s="2" t="s">
        <v>150</v>
      </c>
      <c r="C161" s="5">
        <v>0.80065999828113377</v>
      </c>
      <c r="E161">
        <v>159</v>
      </c>
      <c r="F161" s="2" t="s">
        <v>265</v>
      </c>
      <c r="G161" s="5">
        <v>0.7923157521631049</v>
      </c>
    </row>
    <row r="162" spans="1:7">
      <c r="A162">
        <v>160</v>
      </c>
      <c r="B162" s="2" t="s">
        <v>151</v>
      </c>
      <c r="C162" s="5">
        <v>0.80095154718919481</v>
      </c>
      <c r="E162">
        <v>160</v>
      </c>
      <c r="F162" s="3" t="s">
        <v>266</v>
      </c>
      <c r="G162" s="5">
        <v>0.79235628925249058</v>
      </c>
    </row>
    <row r="163" spans="1:7">
      <c r="A163">
        <v>161</v>
      </c>
      <c r="B163" s="7" t="s">
        <v>278</v>
      </c>
      <c r="C163" s="5">
        <v>0.80102892456019459</v>
      </c>
      <c r="E163">
        <v>161</v>
      </c>
      <c r="F163" s="2" t="s">
        <v>267</v>
      </c>
      <c r="G163" s="5">
        <v>0.79337158164977106</v>
      </c>
    </row>
    <row r="164" spans="1:7">
      <c r="A164">
        <v>162</v>
      </c>
      <c r="B164" t="s">
        <v>277</v>
      </c>
      <c r="C164" s="5">
        <v>0.8</v>
      </c>
      <c r="E164">
        <v>162</v>
      </c>
      <c r="F164" s="2" t="s">
        <v>268</v>
      </c>
      <c r="G164" s="5">
        <v>0.7944045843016142</v>
      </c>
    </row>
    <row r="165" spans="1:7">
      <c r="E165">
        <v>163</v>
      </c>
      <c r="F165" s="2" t="s">
        <v>269</v>
      </c>
      <c r="G165" s="5">
        <v>0.79547125144365449</v>
      </c>
    </row>
    <row r="166" spans="1:7">
      <c r="E166">
        <v>164</v>
      </c>
      <c r="F166" s="2" t="s">
        <v>270</v>
      </c>
      <c r="G166" s="5">
        <v>0.79613557099416044</v>
      </c>
    </row>
    <row r="167" spans="1:7">
      <c r="E167">
        <v>165</v>
      </c>
      <c r="F167" s="3" t="s">
        <v>271</v>
      </c>
      <c r="G167" s="5">
        <v>0.79617757539838852</v>
      </c>
    </row>
    <row r="168" spans="1:7">
      <c r="B168" s="6"/>
      <c r="C168" s="7"/>
      <c r="E168">
        <v>166</v>
      </c>
      <c r="F168" s="2" t="s">
        <v>88</v>
      </c>
      <c r="G168" s="5">
        <v>0.79626970963881727</v>
      </c>
    </row>
    <row r="169" spans="1:7">
      <c r="B169" s="6"/>
      <c r="E169">
        <v>167</v>
      </c>
      <c r="F169" s="2" t="s">
        <v>299</v>
      </c>
      <c r="G169" s="5">
        <v>0.79668443699920222</v>
      </c>
    </row>
    <row r="170" spans="1:7">
      <c r="B170" s="6"/>
      <c r="C170" s="7"/>
      <c r="E170">
        <v>168</v>
      </c>
      <c r="F170" s="2" t="s">
        <v>300</v>
      </c>
      <c r="G170" s="5">
        <v>0.7977867855709776</v>
      </c>
    </row>
    <row r="171" spans="1:7">
      <c r="B171" s="6"/>
      <c r="E171">
        <v>169</v>
      </c>
      <c r="F171" s="2" t="s">
        <v>272</v>
      </c>
      <c r="G171" s="5">
        <v>0.79900527942021771</v>
      </c>
    </row>
    <row r="172" spans="1:7">
      <c r="B172" s="6"/>
      <c r="C172" s="7"/>
      <c r="E172">
        <v>170</v>
      </c>
      <c r="F172" s="2" t="s">
        <v>273</v>
      </c>
      <c r="G172" s="5">
        <v>0.80034923089396992</v>
      </c>
    </row>
    <row r="173" spans="1:7">
      <c r="B173" s="6"/>
      <c r="E173">
        <v>171</v>
      </c>
      <c r="F173" s="2" t="s">
        <v>150</v>
      </c>
      <c r="G173" s="5">
        <v>0.80277623264753739</v>
      </c>
    </row>
    <row r="174" spans="1:7">
      <c r="B174" s="6"/>
      <c r="C174" s="7"/>
      <c r="E174">
        <v>172</v>
      </c>
      <c r="F174" s="2" t="s">
        <v>275</v>
      </c>
      <c r="G174" s="5">
        <v>0.80367751209537219</v>
      </c>
    </row>
    <row r="175" spans="1:7">
      <c r="E175">
        <v>173</v>
      </c>
      <c r="F175" s="2" t="s">
        <v>274</v>
      </c>
      <c r="G175" s="5">
        <v>0.80504091775254338</v>
      </c>
    </row>
  </sheetData>
  <conditionalFormatting sqref="G3:G175">
    <cfRule type="colorScale" priority="10">
      <colorScale>
        <cfvo type="min"/>
        <cfvo type="num" val="0.52"/>
        <cfvo type="num" val="0.9"/>
        <color rgb="FFFFFF00"/>
        <color rgb="FFFF0000"/>
        <color theme="4"/>
      </colorScale>
    </cfRule>
  </conditionalFormatting>
  <conditionalFormatting sqref="C3:C164">
    <cfRule type="colorScale" priority="12">
      <colorScale>
        <cfvo type="min"/>
        <cfvo type="num" val="0.52"/>
        <cfvo type="num" val="0.9"/>
        <color rgb="FFFFFF00"/>
        <color rgb="FFFF0000"/>
        <color theme="4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Arizona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Wolter</dc:creator>
  <cp:lastModifiedBy>Justin Wolter</cp:lastModifiedBy>
  <dcterms:created xsi:type="dcterms:W3CDTF">2016-02-22T23:34:52Z</dcterms:created>
  <dcterms:modified xsi:type="dcterms:W3CDTF">2016-09-04T16:49:26Z</dcterms:modified>
</cp:coreProperties>
</file>